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ligia.casas\Desktop\Reu Extraordinarias\Apartadó\Dciiembre 2021\"/>
    </mc:Choice>
  </mc:AlternateContent>
  <xr:revisionPtr revIDLastSave="0" documentId="8_{5CD40B12-24E3-4868-8D2B-E16BD22EF3D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e" sheetId="1" r:id="rId1"/>
    <sheet name="Hoja2" sheetId="2" state="hidden" r:id="rId2"/>
  </sheets>
  <calcPr calcId="0"/>
  <extLst>
    <ext uri="GoogleSheetsCustomDataVersion1">
      <go:sheetsCustomData xmlns:go="http://customooxmlschemas.google.com/" r:id="rId6" roundtripDataSignature="AMtx7migdrsHKSi1EaduqPNjt2hLkhcL5A=="/>
    </ext>
  </extLst>
</workbook>
</file>

<file path=xl/sharedStrings.xml><?xml version="1.0" encoding="utf-8"?>
<sst xmlns="http://schemas.openxmlformats.org/spreadsheetml/2006/main" count="1283" uniqueCount="1260">
  <si>
    <t>No.</t>
  </si>
  <si>
    <r>
      <rPr>
        <b/>
        <sz val="12"/>
        <color theme="1"/>
        <rFont val="Arial Narrow"/>
      </rPr>
      <t xml:space="preserve">DIRECCIÓN TERRITORIAL </t>
    </r>
    <r>
      <rPr>
        <b/>
        <sz val="12"/>
        <color rgb="FFFF0000"/>
        <rFont val="Arial Narrow"/>
      </rPr>
      <t>(En nuestro caso ANTIOQUIA)</t>
    </r>
  </si>
  <si>
    <r>
      <rPr>
        <b/>
        <sz val="12"/>
        <color theme="1"/>
        <rFont val="Arial Narrow"/>
      </rPr>
      <t xml:space="preserve">RAZON SOCIAL DE LA INSTITUCIÓN DE SALUD </t>
    </r>
    <r>
      <rPr>
        <b/>
        <sz val="12"/>
        <color rgb="FFFF0000"/>
        <rFont val="Arial Narrow"/>
      </rPr>
      <t>(Sin utilizar puntos o guiones)</t>
    </r>
  </si>
  <si>
    <t>DIRECCIÓN FÍSICA DE LA INSTITUCIÓN DE SALUD</t>
  </si>
  <si>
    <t>No. TOTAL DE TRABAJADORES</t>
  </si>
  <si>
    <r>
      <rPr>
        <b/>
        <sz val="12"/>
        <color theme="1"/>
        <rFont val="Arial Narrow"/>
      </rPr>
      <t xml:space="preserve">ARL
</t>
    </r>
    <r>
      <rPr>
        <b/>
        <sz val="12"/>
        <color rgb="FFFF0000"/>
        <rFont val="Arial Narrow"/>
      </rPr>
      <t>(Si la institución de salud cuenta con trabajadores afiliados a diferentes ARL, deberán llenar un registro o fila por trabajadores afiliados a cada ARL)</t>
    </r>
  </si>
  <si>
    <t>ARL ASISTE A REUNIÓN?</t>
  </si>
  <si>
    <t>VERIFICADO POR EL COPASST</t>
  </si>
  <si>
    <r>
      <rPr>
        <b/>
        <sz val="12"/>
        <color theme="1"/>
        <rFont val="Arial Narrow"/>
      </rPr>
      <t xml:space="preserve">FECHA DE REUNIÓN DEL COPASST </t>
    </r>
    <r>
      <rPr>
        <b/>
        <sz val="12"/>
        <color rgb="FFFF0000"/>
        <rFont val="Arial Narrow"/>
      </rPr>
      <t>(Debe ser la comprendida en el período estipulado en los lineamientos de reporte)</t>
    </r>
  </si>
  <si>
    <r>
      <rPr>
        <b/>
        <sz val="12"/>
        <color theme="1"/>
        <rFont val="Arial Narrow"/>
      </rPr>
      <t xml:space="preserve">LINK DE LA PUBLICACIÓN
</t>
    </r>
    <r>
      <rPr>
        <b/>
        <sz val="12"/>
        <color rgb="FFFF0000"/>
        <rFont val="Arial Narrow"/>
      </rPr>
      <t>(Debe ser una dirección de internet que permita el ingreso a la información y no un enlace a carpetas de One Drive, Google Drive, etc)</t>
    </r>
  </si>
  <si>
    <r>
      <rPr>
        <b/>
        <sz val="12"/>
        <color theme="1"/>
        <rFont val="Arial Narrow"/>
      </rPr>
      <t xml:space="preserve">PORCENTAJE (%) DE CUMPLIMIENTO
MEDIDAS DE BIOSEGURIDAD
</t>
    </r>
    <r>
      <rPr>
        <b/>
        <sz val="12"/>
        <color rgb="FFFF0000"/>
        <rFont val="Arial Narrow"/>
      </rPr>
      <t>(número entero entre 1 y 100)</t>
    </r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</si>
  <si>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</si>
  <si>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</si>
  <si>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r>
      <rPr>
        <b/>
        <sz val="12"/>
        <color theme="1"/>
        <rFont val="Arial Narrow"/>
      </rPr>
      <t xml:space="preserve">Pregunta 3.
¿A cuántos trabajadores DIRECTOS les fueron entregados los EPP de acuerdo al grado de exposición al riesgo?
</t>
    </r>
    <r>
      <rPr>
        <b/>
        <sz val="8"/>
        <color rgb="FFFF0000"/>
        <rFont val="Arial Narrow"/>
      </rPr>
      <t>(Trabajadores Directos corresponde a aquellos cuya labor implica contacto directo con individuos clasificados como caso sospechoso o confirmado)</t>
    </r>
  </si>
  <si>
    <r>
      <rPr>
        <b/>
        <sz val="12"/>
        <color theme="1"/>
        <rFont val="Arial Narrow"/>
      </rPr>
      <t xml:space="preserve">Pregunta 3.
¿A cuántos trabajadores INDIRECTOS les fueron entregados los EPP de acuerdo al grado de exposición al riesgo? </t>
    </r>
    <r>
      <rPr>
        <b/>
        <sz val="8"/>
        <color rgb="FFFF0000"/>
        <rFont val="Arial Narrow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</si>
  <si>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rPr>
        <b/>
        <sz val="12"/>
        <color theme="1"/>
        <rFont val="Arial Narrow"/>
      </rPr>
      <t xml:space="preserve">Pregunta 3.
¿A cuántos trabajadores INTERMEDIOS les fueron entregados los EPP de acuerdo al grado de exposición al riesgo? </t>
    </r>
    <r>
      <rPr>
        <b/>
        <sz val="8"/>
        <color rgb="FFFF0000"/>
        <rFont val="Arial Narrow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</si>
  <si>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</si>
  <si>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</si>
  <si>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</si>
  <si>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</si>
  <si>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</si>
  <si>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</si>
  <si>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r>
      <rPr>
        <b/>
        <sz val="12"/>
        <color theme="1"/>
        <rFont val="Arial Narrow"/>
      </rPr>
      <t xml:space="preserve">Numero de identificación de la IPS </t>
    </r>
    <r>
      <rPr>
        <b/>
        <sz val="12"/>
        <color rgb="FFFF0000"/>
        <rFont val="Arial Narrow"/>
      </rPr>
      <t>(Número de NIT o Número de CC, sin puntos  y sin dígito de verificación)</t>
    </r>
  </si>
  <si>
    <r>
      <rPr>
        <b/>
        <sz val="12"/>
        <color theme="1"/>
        <rFont val="Arial Narrow"/>
      </rPr>
      <t xml:space="preserve">Departamento en el que se encuentra la IPS reportada
</t>
    </r>
    <r>
      <rPr>
        <b/>
        <sz val="12"/>
        <color rgb="FFFF0000"/>
        <rFont val="Arial Narrow"/>
      </rPr>
      <t>(En nuestro caso Antioquia)</t>
    </r>
  </si>
  <si>
    <r>
      <rPr>
        <b/>
        <sz val="12"/>
        <color theme="1"/>
        <rFont val="Arial Narrow"/>
      </rPr>
      <t xml:space="preserve">Municipio en el que se encuentra la IPS reportada
</t>
    </r>
    <r>
      <rPr>
        <b/>
        <sz val="12"/>
        <color rgb="FFFF0000"/>
        <rFont val="Arial Narrow"/>
      </rPr>
      <t xml:space="preserve"> (Municipio de Antioquia en donde se encuentra la IPS)</t>
    </r>
  </si>
  <si>
    <r>
      <rPr>
        <b/>
        <sz val="12"/>
        <color theme="1"/>
        <rFont val="Arial Narrow"/>
      </rPr>
      <t>Zona de ubicación de la IPS
(</t>
    </r>
    <r>
      <rPr>
        <b/>
        <sz val="12"/>
        <color rgb="FFFF0000"/>
        <rFont val="Arial Narrow"/>
      </rPr>
      <t>Rural o Urbana)</t>
    </r>
  </si>
  <si>
    <r>
      <rPr>
        <b/>
        <sz val="12"/>
        <color theme="1"/>
        <rFont val="Arial Narrow"/>
      </rPr>
      <t xml:space="preserve">Nivel de la IPS
</t>
    </r>
    <r>
      <rPr>
        <b/>
        <sz val="12"/>
        <color rgb="FFFF0000"/>
        <rFont val="Arial Narrow"/>
      </rPr>
      <t>(3= Alto, 2= Medio, 1= Bajo)</t>
    </r>
  </si>
  <si>
    <t>La IPS recibio en el periodo EPP diferentes a los entregados por la ARL?</t>
  </si>
  <si>
    <r>
      <rPr>
        <b/>
        <sz val="12"/>
        <color theme="1"/>
        <rFont val="Arial Narrow"/>
      </rPr>
      <t xml:space="preserve">Observaciones de adquisición de EPP
</t>
    </r>
    <r>
      <rPr>
        <b/>
        <sz val="12"/>
        <color rgb="FFFF0000"/>
        <rFont val="Arial Narrow"/>
      </rPr>
      <t>(Informe cualquier observación sobre calidad, distribución, falta de capacitación en el uso, exigencia de reutilización de deshechables, …)</t>
    </r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</si>
  <si>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</si>
  <si>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</si>
  <si>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</si>
  <si>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</si>
  <si>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</si>
  <si>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</si>
  <si>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r>
      <rPr>
        <b/>
        <sz val="12"/>
        <color theme="1"/>
        <rFont val="Arial Narrow"/>
      </rPr>
      <t xml:space="preserve">Califique de 1 a 100 la forma como la IPS ha desarrollado el proceso de vacunación de los trabajadores en la IPS en lo que depende del empleador
</t>
    </r>
    <r>
      <rPr>
        <b/>
        <sz val="12"/>
        <color rgb="FFFF0000"/>
        <rFont val="Arial Narrow"/>
      </rPr>
      <t>(1 a 100)</t>
    </r>
  </si>
  <si>
    <r>
      <rPr>
        <b/>
        <sz val="12"/>
        <color theme="1"/>
        <rFont val="Arial Narrow"/>
      </rPr>
      <t>RAZON SOCIAL DE LA ENTIDAD QUE PRESTA EL SERVICIO TERCERIZADO (</t>
    </r>
    <r>
      <rPr>
        <b/>
        <sz val="12"/>
        <color rgb="FFFF0000"/>
        <rFont val="Arial Narrow"/>
      </rPr>
      <t>En caso que al interior de la IPS tenga contratados servicios tercerizados</t>
    </r>
    <r>
      <rPr>
        <b/>
        <sz val="12"/>
        <color theme="1"/>
        <rFont val="Arial Narrow"/>
      </rPr>
      <t>)</t>
    </r>
  </si>
  <si>
    <r>
      <rPr>
        <b/>
        <sz val="12"/>
        <color theme="1"/>
        <rFont val="Arial Narrow"/>
      </rPr>
      <t xml:space="preserve">Numero de identificación de la DE LA ENTIDAD QUE PRESTA EL SERVICIO TERCERIZADO </t>
    </r>
    <r>
      <rPr>
        <b/>
        <sz val="12"/>
        <color rgb="FFFF0000"/>
        <rFont val="Arial Narrow"/>
      </rPr>
      <t>(Número de NIT o Número de CC, sin puntos  y sin dígito de verificación - En caso que la IPS tenga servicios tercerizados)</t>
    </r>
  </si>
  <si>
    <t>ANTIOQUIA</t>
  </si>
  <si>
    <t>Asociación Profamilia</t>
  </si>
  <si>
    <t>Calle 100 No. 97 - 10</t>
  </si>
  <si>
    <t>SURA</t>
  </si>
  <si>
    <t>SI</t>
  </si>
  <si>
    <t xml:space="preserve">https://profamilia.org.co/coronavirus-covid-19/informes-ministerio-de-trabajo/  </t>
  </si>
  <si>
    <t>Preventivas</t>
  </si>
  <si>
    <t>Antioquia</t>
  </si>
  <si>
    <t>Antioquia - APARTADÓ - 05045</t>
  </si>
  <si>
    <t>Urbano</t>
  </si>
  <si>
    <t>Medio</t>
  </si>
  <si>
    <t>NO</t>
  </si>
  <si>
    <t>Ninguna</t>
  </si>
  <si>
    <t>AMAZONAS</t>
  </si>
  <si>
    <t>Mensual</t>
  </si>
  <si>
    <t>AXA COLPATRIA S.A.</t>
  </si>
  <si>
    <t>Amazonas - EL ENCANTO - 91263</t>
  </si>
  <si>
    <t>Amazonas</t>
  </si>
  <si>
    <t>hoy()</t>
  </si>
  <si>
    <t>Rural</t>
  </si>
  <si>
    <t>Bajo</t>
  </si>
  <si>
    <t>PARCIAL</t>
  </si>
  <si>
    <t>Semanal</t>
  </si>
  <si>
    <t>COLMENA SEGUROS</t>
  </si>
  <si>
    <t>Amazonas - LA CHORRERA - 91405</t>
  </si>
  <si>
    <t>TOTAL</t>
  </si>
  <si>
    <t>Correctivas</t>
  </si>
  <si>
    <t>ARAUCA</t>
  </si>
  <si>
    <t>COMPAÑÍA DE SEGUROS DE VIDA AURORA S.A.</t>
  </si>
  <si>
    <t>Amazonas - LA PEDRERA - 91407</t>
  </si>
  <si>
    <t>Arauca</t>
  </si>
  <si>
    <t>Alto</t>
  </si>
  <si>
    <t>Preventivas y correctivas</t>
  </si>
  <si>
    <t>Parcialmente pero el riesgo es bajo</t>
  </si>
  <si>
    <t>NA</t>
  </si>
  <si>
    <t>ATLÁNTICO</t>
  </si>
  <si>
    <t>LA EQUIDAD SEGUROS DE VIDA</t>
  </si>
  <si>
    <t>Amazonas - LA VICTORIA - 91430</t>
  </si>
  <si>
    <t>Archipiélago de San Andrés, Providencia y Santa Catalina</t>
  </si>
  <si>
    <t>Parcialmente lo que genera un riesgo alto</t>
  </si>
  <si>
    <t>BOGOTÁ, D.C.</t>
  </si>
  <si>
    <t>LIBERTY SEGUROS DE VIDA S.A.</t>
  </si>
  <si>
    <t>Amazonas - LETICIA - 91001</t>
  </si>
  <si>
    <t>Atlántico</t>
  </si>
  <si>
    <t>BOLÍVAR</t>
  </si>
  <si>
    <t>MAPFRE SEGUROS</t>
  </si>
  <si>
    <t>Amazonas - MIRITI-PARANÁ - 91460</t>
  </si>
  <si>
    <t>Bogotá, D.C.</t>
  </si>
  <si>
    <t>BOYACÁ</t>
  </si>
  <si>
    <t>POSITIVA</t>
  </si>
  <si>
    <t>Amazonas - PUERTO ALEGRÍA - 91530</t>
  </si>
  <si>
    <t>Bolívar</t>
  </si>
  <si>
    <t>CALDAS</t>
  </si>
  <si>
    <t>SEGUROS BOLÍVAR S.A.</t>
  </si>
  <si>
    <t>Amazonas - PUERTO ARICA - 91536</t>
  </si>
  <si>
    <t>Boyacá</t>
  </si>
  <si>
    <t>CAQUETÁ</t>
  </si>
  <si>
    <t>SEGUROS DE VIDA ALFA S.A.</t>
  </si>
  <si>
    <t>Amazonas - PUERTO NARIÑO - 91540</t>
  </si>
  <si>
    <t>Caldas</t>
  </si>
  <si>
    <t>CASANARE</t>
  </si>
  <si>
    <t>Amazonas - PUERTO SANTANDER - 91669</t>
  </si>
  <si>
    <t>Caquetá</t>
  </si>
  <si>
    <t>CAUCA</t>
  </si>
  <si>
    <t>Amazonas - TARAPACÁ - 91798</t>
  </si>
  <si>
    <t>Casanare</t>
  </si>
  <si>
    <t>CESAR</t>
  </si>
  <si>
    <t>Antioquia - ABEJORRAL - 05002</t>
  </si>
  <si>
    <t>Cauca</t>
  </si>
  <si>
    <t>CHOCÓ</t>
  </si>
  <si>
    <t>Antioquia - ABRIAQUÍ - 05004</t>
  </si>
  <si>
    <t>Cesar</t>
  </si>
  <si>
    <t>CORDOBA</t>
  </si>
  <si>
    <t>Antioquia - ALEJANDRÍA - 05021</t>
  </si>
  <si>
    <t>Chocó</t>
  </si>
  <si>
    <t>CUNDINAMARCA</t>
  </si>
  <si>
    <t>Antioquia - AMAGÁ - 05030</t>
  </si>
  <si>
    <t>Córdoba</t>
  </si>
  <si>
    <t>GUAINIA</t>
  </si>
  <si>
    <t>Antioquia - AMALFI - 05031</t>
  </si>
  <si>
    <t>Cundinamarca</t>
  </si>
  <si>
    <t>GUAVIARE</t>
  </si>
  <si>
    <t>Antioquia - ANDES - 05034</t>
  </si>
  <si>
    <t>Guainía</t>
  </si>
  <si>
    <t>HUILA</t>
  </si>
  <si>
    <t>Antioquia - ANGELÓPOLIS - 05036</t>
  </si>
  <si>
    <t>Guaviare</t>
  </si>
  <si>
    <t>LA GUAJIRA</t>
  </si>
  <si>
    <t>Antioquia - ANGOSTURA - 05038</t>
  </si>
  <si>
    <t>Huila</t>
  </si>
  <si>
    <t>MAGDALENA</t>
  </si>
  <si>
    <t>Antioquia - ANORÍ - 05040</t>
  </si>
  <si>
    <t>La Guajira</t>
  </si>
  <si>
    <t>META</t>
  </si>
  <si>
    <t>Antioquia - ANZA - 05044</t>
  </si>
  <si>
    <t>Magdalena</t>
  </si>
  <si>
    <t>NARIÑO</t>
  </si>
  <si>
    <t>Meta</t>
  </si>
  <si>
    <t>NORTE DE SANTANDER</t>
  </si>
  <si>
    <t>Antioquia - ARBOLETES - 05051</t>
  </si>
  <si>
    <t>Nariño</t>
  </si>
  <si>
    <t xml:space="preserve">OFICINA ESPECIAL DE BARRANCABERMEJA </t>
  </si>
  <si>
    <t>Antioquia - ARGELIA - 05055</t>
  </si>
  <si>
    <t>Norte de Santander</t>
  </si>
  <si>
    <t>OFICINA ESPECIAL DE BUENAVENTURA</t>
  </si>
  <si>
    <t>Antioquia - ARMENIA - 05059</t>
  </si>
  <si>
    <t>Putumayo</t>
  </si>
  <si>
    <t>OFICINA ESPECIAL URABÁ</t>
  </si>
  <si>
    <t>Antioquia - BARBOSA - 05079</t>
  </si>
  <si>
    <t>Quindio</t>
  </si>
  <si>
    <t>PUTUMAYO</t>
  </si>
  <si>
    <t>Antioquia - BELLO - 05088</t>
  </si>
  <si>
    <t>Risaralda</t>
  </si>
  <si>
    <t>QUINDÍO</t>
  </si>
  <si>
    <t>Antioquia - BELMIRA - 05086</t>
  </si>
  <si>
    <t>Santander</t>
  </si>
  <si>
    <t>RISARALDA</t>
  </si>
  <si>
    <t>Antioquia - BETANIA - 05091</t>
  </si>
  <si>
    <t>Sucre</t>
  </si>
  <si>
    <t>SAN ANDRES</t>
  </si>
  <si>
    <t>Antioquia - BETULIA - 05093</t>
  </si>
  <si>
    <t>Tolima</t>
  </si>
  <si>
    <t>SANTANDER</t>
  </si>
  <si>
    <t>Antioquia - BRICEÑO - 05107</t>
  </si>
  <si>
    <t>Valle del Cauca</t>
  </si>
  <si>
    <t>SUCRE</t>
  </si>
  <si>
    <t>Antioquia - BURITICÁ - 05113</t>
  </si>
  <si>
    <t>Vaupés</t>
  </si>
  <si>
    <t>TOLIMA</t>
  </si>
  <si>
    <t>Antioquia - CÁCERES - 05120</t>
  </si>
  <si>
    <t>Vichada</t>
  </si>
  <si>
    <t>VALLE DEL CAUCA</t>
  </si>
  <si>
    <t>Antioquia - CAICEDO - 05125</t>
  </si>
  <si>
    <t>VAUPES</t>
  </si>
  <si>
    <t>Antioquia - CALDAS - 05129</t>
  </si>
  <si>
    <t>VICHADA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</si>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</sst>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3" x14ac:knownFonts="1">
    <font>
      <sz val="11"/>
      <color theme="1"/>
      <name val="Arial"/>
    </font>
    <font>
      <b/>
      <sz val="12"/>
      <color theme="1"/>
      <name val="Arial Narrow"/>
    </font>
    <font>
      <u/>
      <sz val="11"/>
      <color theme="10"/>
      <name val="Arial"/>
    </font>
    <font>
      <b/>
      <sz val="10"/>
      <color theme="1"/>
      <name val="Arial"/>
    </font>
    <font>
      <sz val="8"/>
      <color rgb="FF262626"/>
      <name val="Arial"/>
    </font>
    <font>
      <sz val="12"/>
      <color theme="1"/>
      <name val="Arial Narrow"/>
    </font>
    <font>
      <sz val="11"/>
      <color rgb="FF000000"/>
      <name val="Calibri"/>
    </font>
    <font>
      <sz val="11"/>
      <color theme="1"/>
      <name val="Calibri"/>
    </font>
    <font>
      <sz val="11"/>
      <color theme="1"/>
      <name val="Calibri"/>
    </font>
    <font>
      <sz val="10"/>
      <color theme="1"/>
      <name val="Arial"/>
    </font>
    <font>
      <sz val="12"/>
      <color rgb="FF000000"/>
      <name val="Calibri"/>
    </font>
    <font>
      <b/>
      <sz val="12"/>
      <color rgb="FFFF0000"/>
      <name val="Arial Narrow"/>
    </font>
    <font>
      <b/>
      <sz val="8"/>
      <color rgb="FFFF0000"/>
      <name val="Arial Narrow"/>
    </font>
  </fonts>
  <fills count="8">
    <fill>
      <patternFill patternType="none"/>
    </fill>
    <fill>
      <patternFill patternType="gray125"/>
    </fill>
    <fill>
      <patternFill patternType="solid">
        <fgColor rgb="FF8EAADB"/>
        <bgColor rgb="FF8EAADB"/>
      </patternFill>
    </fill>
    <fill>
      <patternFill patternType="solid">
        <fgColor rgb="FFFFFF00"/>
        <bgColor rgb="FFFFFF00"/>
      </patternFill>
    </fill>
    <fill>
      <patternFill patternType="solid">
        <fgColor rgb="FFFEF2CB"/>
        <bgColor rgb="FFFEF2CB"/>
      </patternFill>
    </fill>
    <fill>
      <patternFill patternType="solid">
        <fgColor rgb="FFFFD965"/>
        <bgColor rgb="FFFFD965"/>
      </patternFill>
    </fill>
    <fill>
      <patternFill patternType="solid">
        <fgColor rgb="FFC5E0B3"/>
        <bgColor rgb="FFC5E0B3"/>
      </patternFill>
    </fill>
    <fill>
      <patternFill patternType="solid">
        <fgColor rgb="FFF7CAAC"/>
        <bgColor rgb="FFF7CAAC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 wrapText="1"/>
    </xf>
    <xf numFmtId="0" fontId="6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4" fontId="9" fillId="0" borderId="0" xfId="0" applyNumberFormat="1" applyFont="1" applyAlignment="1">
      <alignment horizontal="left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profamilia.org.co/coronavirus-covid-19/informes-ministerio-de-trabaj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0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3" sqref="I3"/>
    </sheetView>
  </sheetViews>
  <sheetFormatPr baseColWidth="10" defaultColWidth="12.625" defaultRowHeight="15" customHeight="1" x14ac:dyDescent="0.2"/>
  <cols>
    <col min="1" max="1" width="3.5" customWidth="1"/>
    <col min="2" max="2" width="21.125" customWidth="1"/>
    <col min="3" max="3" width="19.875" customWidth="1"/>
    <col min="4" max="4" width="20.75" customWidth="1"/>
    <col min="5" max="5" width="14.125" customWidth="1"/>
    <col min="6" max="6" width="25.75" customWidth="1"/>
    <col min="7" max="7" width="8.25" customWidth="1"/>
    <col min="8" max="8" width="10.625" customWidth="1"/>
    <col min="9" max="9" width="12" customWidth="1"/>
    <col min="10" max="10" width="21.375" customWidth="1"/>
    <col min="11" max="11" width="13.25" customWidth="1"/>
    <col min="12" max="12" width="23.625" customWidth="1"/>
    <col min="13" max="13" width="16.375" customWidth="1"/>
    <col min="14" max="16" width="20.125" customWidth="1"/>
    <col min="17" max="17" width="17.875" customWidth="1"/>
    <col min="18" max="18" width="17.5" customWidth="1"/>
    <col min="19" max="19" width="19.5" customWidth="1"/>
    <col min="20" max="20" width="27.125" customWidth="1"/>
    <col min="21" max="21" width="16.375" customWidth="1"/>
    <col min="22" max="22" width="16.5" customWidth="1"/>
    <col min="23" max="23" width="12.5" customWidth="1"/>
    <col min="24" max="24" width="25.625" customWidth="1"/>
    <col min="25" max="25" width="25.5" customWidth="1"/>
    <col min="26" max="26" width="12.25" customWidth="1"/>
    <col min="27" max="27" width="11.625" customWidth="1"/>
    <col min="28" max="28" width="27.375" customWidth="1"/>
    <col min="29" max="29" width="27.5" customWidth="1"/>
    <col min="30" max="35" width="6.5" customWidth="1"/>
    <col min="36" max="36" width="15" customWidth="1"/>
    <col min="37" max="38" width="28.625" customWidth="1"/>
  </cols>
  <sheetData>
    <row r="1" spans="1:38" ht="240.7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3" t="s">
        <v>29</v>
      </c>
      <c r="AE1" s="3" t="s">
        <v>30</v>
      </c>
      <c r="AF1" s="3" t="s">
        <v>31</v>
      </c>
      <c r="AG1" s="4" t="s">
        <v>32</v>
      </c>
      <c r="AH1" s="4" t="s">
        <v>33</v>
      </c>
      <c r="AI1" s="4" t="s">
        <v>34</v>
      </c>
      <c r="AJ1" s="5" t="s">
        <v>35</v>
      </c>
      <c r="AK1" s="6" t="s">
        <v>36</v>
      </c>
      <c r="AL1" s="6" t="s">
        <v>37</v>
      </c>
    </row>
    <row r="2" spans="1:38" ht="15.75" customHeight="1" x14ac:dyDescent="0.2">
      <c r="A2" s="7">
        <v>1</v>
      </c>
      <c r="B2" s="7" t="s">
        <v>38</v>
      </c>
      <c r="C2" s="7" t="s">
        <v>39</v>
      </c>
      <c r="D2" s="7" t="s">
        <v>40</v>
      </c>
      <c r="E2" s="8">
        <v>15</v>
      </c>
      <c r="F2" s="7" t="s">
        <v>41</v>
      </c>
      <c r="G2" s="7" t="s">
        <v>42</v>
      </c>
      <c r="H2" s="7" t="s">
        <v>42</v>
      </c>
      <c r="I2" s="9">
        <v>44568</v>
      </c>
      <c r="J2" s="10" t="s">
        <v>43</v>
      </c>
      <c r="K2" s="11">
        <v>1</v>
      </c>
      <c r="L2" s="12" t="s">
        <v>42</v>
      </c>
      <c r="M2" s="7" t="s">
        <v>42</v>
      </c>
      <c r="N2" s="7">
        <v>1</v>
      </c>
      <c r="O2" s="7">
        <v>2</v>
      </c>
      <c r="P2" s="7">
        <v>9</v>
      </c>
      <c r="Q2" s="7" t="s">
        <v>42</v>
      </c>
      <c r="R2" s="7" t="s">
        <v>42</v>
      </c>
      <c r="S2" s="7" t="s">
        <v>42</v>
      </c>
      <c r="T2" s="7" t="s">
        <v>42</v>
      </c>
      <c r="U2" s="7" t="s">
        <v>44</v>
      </c>
      <c r="V2" s="7" t="s">
        <v>42</v>
      </c>
      <c r="W2" s="13">
        <v>860013779</v>
      </c>
      <c r="X2" s="7" t="s">
        <v>45</v>
      </c>
      <c r="Y2" s="7" t="s">
        <v>46</v>
      </c>
      <c r="Z2" s="7" t="s">
        <v>47</v>
      </c>
      <c r="AA2" s="7" t="s">
        <v>48</v>
      </c>
      <c r="AB2" s="7" t="s">
        <v>49</v>
      </c>
      <c r="AC2" s="7" t="s">
        <v>50</v>
      </c>
      <c r="AD2" s="7">
        <v>1</v>
      </c>
      <c r="AE2" s="8">
        <v>9</v>
      </c>
      <c r="AF2" s="7">
        <v>2021</v>
      </c>
      <c r="AG2" s="8">
        <v>30</v>
      </c>
      <c r="AH2" s="8">
        <v>9</v>
      </c>
      <c r="AI2" s="7">
        <v>2021</v>
      </c>
      <c r="AJ2" s="7">
        <v>100</v>
      </c>
      <c r="AK2" s="7"/>
      <c r="AL2" s="7"/>
    </row>
    <row r="3" spans="1:38" ht="15.75" customHeight="1" x14ac:dyDescent="0.25">
      <c r="A3" s="14">
        <v>2</v>
      </c>
      <c r="B3" s="14"/>
      <c r="C3" s="14"/>
      <c r="D3" s="14"/>
      <c r="E3" s="14"/>
      <c r="F3" s="14"/>
      <c r="G3" s="14"/>
      <c r="H3" s="14"/>
      <c r="I3" s="15"/>
      <c r="J3" s="15"/>
      <c r="K3" s="16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7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pans="1:38" ht="15.75" customHeight="1" x14ac:dyDescent="0.25">
      <c r="A4" s="14">
        <v>3</v>
      </c>
      <c r="B4" s="14"/>
      <c r="C4" s="14"/>
      <c r="D4" s="14"/>
      <c r="E4" s="14"/>
      <c r="F4" s="14"/>
      <c r="G4" s="14"/>
      <c r="H4" s="14"/>
      <c r="I4" s="15"/>
      <c r="J4" s="15"/>
      <c r="K4" s="16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</row>
    <row r="5" spans="1:38" ht="15.75" customHeight="1" x14ac:dyDescent="0.25">
      <c r="A5" s="14">
        <v>4</v>
      </c>
      <c r="B5" s="14"/>
      <c r="C5" s="14"/>
      <c r="D5" s="14"/>
      <c r="E5" s="14"/>
      <c r="F5" s="14"/>
      <c r="G5" s="14"/>
      <c r="H5" s="14"/>
      <c r="I5" s="15"/>
      <c r="J5" s="15"/>
      <c r="K5" s="16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</row>
    <row r="6" spans="1:38" ht="15.75" customHeight="1" x14ac:dyDescent="0.25">
      <c r="A6" s="14">
        <v>5</v>
      </c>
      <c r="B6" s="14"/>
      <c r="C6" s="14"/>
      <c r="D6" s="14"/>
      <c r="E6" s="14"/>
      <c r="F6" s="14"/>
      <c r="G6" s="14"/>
      <c r="H6" s="14"/>
      <c r="I6" s="15"/>
      <c r="J6" s="15"/>
      <c r="K6" s="16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38" ht="15.75" customHeight="1" x14ac:dyDescent="0.25">
      <c r="A7" s="14">
        <v>6</v>
      </c>
      <c r="B7" s="14"/>
      <c r="C7" s="14"/>
      <c r="D7" s="14"/>
      <c r="E7" s="14"/>
      <c r="F7" s="14"/>
      <c r="G7" s="14"/>
      <c r="H7" s="14"/>
      <c r="I7" s="15"/>
      <c r="J7" s="15"/>
      <c r="K7" s="16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</row>
    <row r="8" spans="1:38" ht="15.75" customHeight="1" x14ac:dyDescent="0.25">
      <c r="A8" s="14">
        <v>7</v>
      </c>
      <c r="B8" s="14"/>
      <c r="C8" s="14"/>
      <c r="D8" s="14"/>
      <c r="E8" s="14"/>
      <c r="F8" s="14"/>
      <c r="G8" s="14"/>
      <c r="H8" s="14"/>
      <c r="I8" s="15"/>
      <c r="J8" s="15"/>
      <c r="K8" s="16"/>
      <c r="L8" s="14"/>
      <c r="M8" s="14"/>
      <c r="N8" s="14"/>
      <c r="O8" s="14"/>
      <c r="P8" s="14"/>
      <c r="Q8" s="18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</row>
    <row r="9" spans="1:38" ht="15.75" customHeight="1" x14ac:dyDescent="0.25">
      <c r="A9" s="14">
        <v>8</v>
      </c>
      <c r="B9" s="14"/>
      <c r="C9" s="14"/>
      <c r="D9" s="14"/>
      <c r="E9" s="14"/>
      <c r="F9" s="14"/>
      <c r="G9" s="14"/>
      <c r="H9" s="14"/>
      <c r="I9" s="15"/>
      <c r="J9" s="15"/>
      <c r="K9" s="16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</row>
    <row r="10" spans="1:38" ht="15.75" customHeight="1" x14ac:dyDescent="0.25">
      <c r="A10" s="14">
        <v>9</v>
      </c>
      <c r="B10" s="14"/>
      <c r="C10" s="14"/>
      <c r="D10" s="14"/>
      <c r="E10" s="14"/>
      <c r="F10" s="14"/>
      <c r="G10" s="14"/>
      <c r="H10" s="14"/>
      <c r="I10" s="15"/>
      <c r="J10" s="15"/>
      <c r="K10" s="16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</row>
    <row r="11" spans="1:38" ht="15.75" customHeight="1" x14ac:dyDescent="0.25">
      <c r="A11" s="14">
        <v>10</v>
      </c>
      <c r="B11" s="14"/>
      <c r="C11" s="14"/>
      <c r="D11" s="14"/>
      <c r="E11" s="14"/>
      <c r="F11" s="14"/>
      <c r="G11" s="14"/>
      <c r="H11" s="14"/>
      <c r="I11" s="15"/>
      <c r="J11" s="15"/>
      <c r="K11" s="16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</row>
    <row r="12" spans="1:38" ht="15.75" customHeight="1" x14ac:dyDescent="0.25">
      <c r="A12" s="19"/>
      <c r="B12" s="19"/>
      <c r="C12" s="19"/>
      <c r="D12" s="19"/>
      <c r="E12" s="19"/>
      <c r="F12" s="19"/>
      <c r="G12" s="19"/>
      <c r="H12" s="19"/>
      <c r="I12" s="20"/>
      <c r="J12" s="20"/>
      <c r="K12" s="21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</row>
    <row r="13" spans="1:38" ht="15.75" customHeight="1" x14ac:dyDescent="0.25">
      <c r="A13" s="19"/>
      <c r="B13" s="19"/>
      <c r="C13" s="19"/>
      <c r="D13" s="19"/>
      <c r="E13" s="19"/>
      <c r="F13" s="19"/>
      <c r="G13" s="19"/>
      <c r="H13" s="19"/>
      <c r="I13" s="20"/>
      <c r="J13" s="20"/>
      <c r="K13" s="21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</row>
    <row r="14" spans="1:38" ht="15.75" customHeight="1" x14ac:dyDescent="0.25">
      <c r="A14" s="19"/>
      <c r="B14" s="19"/>
      <c r="C14" s="19"/>
      <c r="D14" s="19"/>
      <c r="E14" s="19"/>
      <c r="F14" s="19"/>
      <c r="G14" s="19"/>
      <c r="H14" s="19"/>
      <c r="I14" s="20"/>
      <c r="J14" s="20"/>
      <c r="K14" s="21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</row>
    <row r="15" spans="1:38" ht="15.75" customHeight="1" x14ac:dyDescent="0.25">
      <c r="A15" s="19"/>
      <c r="B15" s="19"/>
      <c r="C15" s="19"/>
      <c r="D15" s="19"/>
      <c r="E15" s="19"/>
      <c r="F15" s="19"/>
      <c r="G15" s="19"/>
      <c r="H15" s="19"/>
      <c r="I15" s="20"/>
      <c r="J15" s="20"/>
      <c r="K15" s="21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</row>
    <row r="16" spans="1:38" ht="15.75" customHeight="1" x14ac:dyDescent="0.25">
      <c r="A16" s="19"/>
      <c r="B16" s="19"/>
      <c r="C16" s="19"/>
      <c r="D16" s="19"/>
      <c r="E16" s="19"/>
      <c r="F16" s="19"/>
      <c r="G16" s="19"/>
      <c r="H16" s="19"/>
      <c r="I16" s="20"/>
      <c r="J16" s="20"/>
      <c r="K16" s="21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</row>
    <row r="17" spans="1:38" ht="15.75" customHeight="1" x14ac:dyDescent="0.2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21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</row>
    <row r="18" spans="1:38" ht="15.75" customHeight="1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21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</row>
    <row r="19" spans="1:38" ht="15.75" customHeight="1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21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</row>
    <row r="20" spans="1:38" ht="15.75" customHeight="1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21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</row>
    <row r="21" spans="1:38" ht="15.75" customHeight="1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21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</row>
    <row r="22" spans="1:38" ht="15.75" customHeight="1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21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</row>
    <row r="23" spans="1:38" ht="15.75" customHeight="1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21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</row>
    <row r="24" spans="1:38" ht="15.75" customHeight="1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21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</row>
    <row r="25" spans="1:38" ht="15.75" customHeight="1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21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</row>
    <row r="26" spans="1:38" ht="15.75" customHeight="1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21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</row>
    <row r="27" spans="1:38" ht="15.75" customHeight="1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21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</row>
    <row r="28" spans="1:38" ht="15.75" customHeight="1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21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</row>
    <row r="29" spans="1:38" ht="15.75" customHeight="1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21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</row>
    <row r="30" spans="1:38" ht="15.75" customHeight="1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21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</row>
    <row r="31" spans="1:38" ht="15.75" customHeight="1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21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</row>
    <row r="32" spans="1:38" ht="15.75" customHeight="1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21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</row>
    <row r="33" spans="1:38" ht="15.75" customHeight="1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21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</row>
    <row r="34" spans="1:38" ht="15.75" customHeight="1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21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</row>
    <row r="35" spans="1:38" ht="15.75" customHeight="1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21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</row>
    <row r="36" spans="1:38" ht="15.75" customHeight="1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21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</row>
    <row r="37" spans="1:38" ht="15.75" customHeight="1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21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</row>
    <row r="38" spans="1:38" ht="15.75" customHeight="1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21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</row>
    <row r="39" spans="1:38" ht="15.75" customHeight="1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21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</row>
    <row r="40" spans="1:38" ht="15.75" customHeight="1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21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</row>
    <row r="41" spans="1:38" ht="15.75" customHeight="1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21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</row>
    <row r="42" spans="1:38" ht="15.75" customHeight="1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21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</row>
    <row r="43" spans="1:38" ht="15.75" customHeight="1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21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</row>
    <row r="44" spans="1:38" ht="15.75" customHeight="1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21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</row>
    <row r="45" spans="1:38" ht="15.75" customHeight="1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21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</row>
    <row r="46" spans="1:38" ht="15.75" customHeight="1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21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</row>
    <row r="47" spans="1:38" ht="15.75" customHeight="1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21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</row>
    <row r="48" spans="1:38" ht="15.75" customHeight="1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21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</row>
    <row r="49" spans="1:38" ht="15.75" customHeight="1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21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</row>
    <row r="50" spans="1:38" ht="15.75" customHeight="1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21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</row>
    <row r="51" spans="1:38" ht="15.75" customHeight="1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21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</row>
    <row r="52" spans="1:38" ht="15.75" customHeight="1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21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</row>
    <row r="53" spans="1:38" ht="15.75" customHeight="1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21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</row>
    <row r="54" spans="1:38" ht="15.75" customHeight="1" x14ac:dyDescent="0.2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21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</row>
    <row r="55" spans="1:38" ht="15.75" customHeight="1" x14ac:dyDescent="0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21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</row>
    <row r="56" spans="1:38" ht="15.75" customHeight="1" x14ac:dyDescent="0.2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21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</row>
    <row r="57" spans="1:38" ht="15.75" customHeight="1" x14ac:dyDescent="0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21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</row>
    <row r="58" spans="1:38" ht="15.75" customHeight="1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21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</row>
    <row r="59" spans="1:38" ht="15.75" customHeight="1" x14ac:dyDescent="0.2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21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</row>
    <row r="60" spans="1:38" ht="15.75" customHeight="1" x14ac:dyDescent="0.2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21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</row>
    <row r="61" spans="1:38" ht="15.75" customHeight="1" x14ac:dyDescent="0.2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21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</row>
    <row r="62" spans="1:38" ht="15.75" customHeight="1" x14ac:dyDescent="0.2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21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</row>
    <row r="63" spans="1:38" ht="15.75" customHeight="1" x14ac:dyDescent="0.2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21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</row>
    <row r="64" spans="1:38" ht="15.75" customHeight="1" x14ac:dyDescent="0.2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21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</row>
    <row r="65" spans="1:38" ht="15.75" customHeight="1" x14ac:dyDescent="0.2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21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</row>
    <row r="66" spans="1:38" ht="15.75" customHeight="1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21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</row>
    <row r="67" spans="1:38" ht="15.75" customHeight="1" x14ac:dyDescent="0.2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21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</row>
    <row r="68" spans="1:38" ht="15.75" customHeight="1" x14ac:dyDescent="0.2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21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</row>
    <row r="69" spans="1:38" ht="15.75" customHeight="1" x14ac:dyDescent="0.2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21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</row>
    <row r="70" spans="1:38" ht="15.75" customHeight="1" x14ac:dyDescent="0.2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21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</row>
    <row r="71" spans="1:38" ht="15.75" customHeight="1" x14ac:dyDescent="0.2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21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</row>
    <row r="72" spans="1:38" ht="15.75" customHeight="1" x14ac:dyDescent="0.2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21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</row>
    <row r="73" spans="1:38" ht="15.75" customHeight="1" x14ac:dyDescent="0.2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21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</row>
    <row r="74" spans="1:38" ht="15.75" customHeight="1" x14ac:dyDescent="0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21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</row>
    <row r="75" spans="1:38" ht="15.75" customHeight="1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21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</row>
    <row r="76" spans="1:38" ht="15.75" customHeight="1" x14ac:dyDescent="0.2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21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</row>
    <row r="77" spans="1:38" ht="15.75" customHeight="1" x14ac:dyDescent="0.2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21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</row>
    <row r="78" spans="1:38" ht="15.75" customHeight="1" x14ac:dyDescent="0.2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21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</row>
    <row r="79" spans="1:38" ht="15.75" customHeight="1" x14ac:dyDescent="0.2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21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</row>
    <row r="80" spans="1:38" ht="15.75" customHeight="1" x14ac:dyDescent="0.2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21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</row>
    <row r="81" spans="1:38" ht="15.75" customHeight="1" x14ac:dyDescent="0.2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21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</row>
    <row r="82" spans="1:38" ht="15.75" customHeight="1" x14ac:dyDescent="0.2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21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</row>
    <row r="83" spans="1:38" ht="15.75" customHeight="1" x14ac:dyDescent="0.2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21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</row>
    <row r="84" spans="1:38" ht="15.75" customHeight="1" x14ac:dyDescent="0.2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21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</row>
    <row r="85" spans="1:38" ht="15.75" customHeight="1" x14ac:dyDescent="0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21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</row>
    <row r="86" spans="1:38" ht="15.75" customHeight="1" x14ac:dyDescent="0.2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21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</row>
    <row r="87" spans="1:38" ht="15.75" customHeight="1" x14ac:dyDescent="0.2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21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</row>
    <row r="88" spans="1:38" ht="15.75" customHeight="1" x14ac:dyDescent="0.2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21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</row>
    <row r="89" spans="1:38" ht="15.75" customHeight="1" x14ac:dyDescent="0.2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21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</row>
    <row r="90" spans="1:38" ht="15.75" customHeight="1" x14ac:dyDescent="0.2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21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</row>
    <row r="91" spans="1:38" ht="15.75" customHeight="1" x14ac:dyDescent="0.2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21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</row>
    <row r="92" spans="1:38" ht="15.75" customHeight="1" x14ac:dyDescent="0.2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21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</row>
    <row r="93" spans="1:38" ht="15.75" customHeight="1" x14ac:dyDescent="0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21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</row>
    <row r="94" spans="1:38" ht="15.75" customHeight="1" x14ac:dyDescent="0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21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</row>
    <row r="95" spans="1:38" ht="15.75" customHeight="1" x14ac:dyDescent="0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21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</row>
    <row r="96" spans="1:38" ht="15.75" customHeight="1" x14ac:dyDescent="0.2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21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</row>
    <row r="97" spans="1:38" ht="15.75" customHeight="1" x14ac:dyDescent="0.2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21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</row>
    <row r="98" spans="1:38" ht="15.75" customHeight="1" x14ac:dyDescent="0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21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</row>
    <row r="99" spans="1:38" ht="15.75" customHeight="1" x14ac:dyDescent="0.2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21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</row>
    <row r="100" spans="1:38" ht="15.75" customHeight="1" x14ac:dyDescent="0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21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</row>
    <row r="101" spans="1:38" ht="15.75" customHeight="1" x14ac:dyDescent="0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21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</row>
    <row r="102" spans="1:38" ht="15.75" customHeight="1" x14ac:dyDescent="0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21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</row>
    <row r="103" spans="1:38" ht="15.75" customHeight="1" x14ac:dyDescent="0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21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</row>
    <row r="104" spans="1:38" ht="15.75" customHeight="1" x14ac:dyDescent="0.2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21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</row>
    <row r="105" spans="1:38" ht="15.75" customHeight="1" x14ac:dyDescent="0.2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21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</row>
    <row r="106" spans="1:38" ht="15.75" customHeight="1" x14ac:dyDescent="0.2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21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</row>
    <row r="107" spans="1:38" ht="15.75" customHeight="1" x14ac:dyDescent="0.2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21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</row>
    <row r="108" spans="1:38" ht="15.75" customHeight="1" x14ac:dyDescent="0.2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21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</row>
    <row r="109" spans="1:38" ht="15.75" customHeight="1" x14ac:dyDescent="0.2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21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</row>
    <row r="110" spans="1:38" ht="15.75" customHeight="1" x14ac:dyDescent="0.2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21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</row>
    <row r="111" spans="1:38" ht="15.75" customHeight="1" x14ac:dyDescent="0.2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21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</row>
    <row r="112" spans="1:38" ht="15.75" customHeight="1" x14ac:dyDescent="0.2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21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</row>
    <row r="113" spans="1:38" ht="15.75" customHeight="1" x14ac:dyDescent="0.2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21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</row>
    <row r="114" spans="1:38" ht="15.75" customHeight="1" x14ac:dyDescent="0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21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</row>
    <row r="115" spans="1:38" ht="15.75" customHeight="1" x14ac:dyDescent="0.2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21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</row>
    <row r="116" spans="1:38" ht="15.75" customHeight="1" x14ac:dyDescent="0.2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21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</row>
    <row r="117" spans="1:38" ht="15.75" customHeight="1" x14ac:dyDescent="0.2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21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</row>
    <row r="118" spans="1:38" ht="15.75" customHeight="1" x14ac:dyDescent="0.2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21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</row>
    <row r="119" spans="1:38" ht="15.75" customHeight="1" x14ac:dyDescent="0.2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21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</row>
    <row r="120" spans="1:38" ht="15.75" customHeight="1" x14ac:dyDescent="0.2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21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</row>
    <row r="121" spans="1:38" ht="15.75" customHeight="1" x14ac:dyDescent="0.2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21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</row>
    <row r="122" spans="1:38" ht="15.75" customHeight="1" x14ac:dyDescent="0.2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21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</row>
    <row r="123" spans="1:38" ht="15.75" customHeight="1" x14ac:dyDescent="0.2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21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</row>
    <row r="124" spans="1:38" ht="15.75" customHeight="1" x14ac:dyDescent="0.2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21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</row>
    <row r="125" spans="1:38" ht="15.75" customHeight="1" x14ac:dyDescent="0.2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21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</row>
    <row r="126" spans="1:38" ht="15.75" customHeight="1" x14ac:dyDescent="0.2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21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</row>
    <row r="127" spans="1:38" ht="15.75" customHeight="1" x14ac:dyDescent="0.2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21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</row>
    <row r="128" spans="1:38" ht="15.75" customHeight="1" x14ac:dyDescent="0.2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21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</row>
    <row r="129" spans="1:38" ht="15.75" customHeight="1" x14ac:dyDescent="0.2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21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</row>
    <row r="130" spans="1:38" ht="15.75" customHeight="1" x14ac:dyDescent="0.2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21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</row>
    <row r="131" spans="1:38" ht="15.75" customHeight="1" x14ac:dyDescent="0.2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21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</row>
    <row r="132" spans="1:38" ht="15.75" customHeight="1" x14ac:dyDescent="0.2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21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</row>
    <row r="133" spans="1:38" ht="15.75" customHeight="1" x14ac:dyDescent="0.2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21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</row>
    <row r="134" spans="1:38" ht="15.75" customHeight="1" x14ac:dyDescent="0.2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21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</row>
    <row r="135" spans="1:38" ht="15.75" customHeight="1" x14ac:dyDescent="0.2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21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</row>
    <row r="136" spans="1:38" ht="15.75" customHeight="1" x14ac:dyDescent="0.2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21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</row>
    <row r="137" spans="1:38" ht="15.75" customHeight="1" x14ac:dyDescent="0.2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21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</row>
    <row r="138" spans="1:38" ht="15.75" customHeight="1" x14ac:dyDescent="0.2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21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</row>
    <row r="139" spans="1:38" ht="15.75" customHeight="1" x14ac:dyDescent="0.2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21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</row>
    <row r="140" spans="1:38" ht="15.75" customHeight="1" x14ac:dyDescent="0.2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21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</row>
    <row r="141" spans="1:38" ht="15.75" customHeight="1" x14ac:dyDescent="0.2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21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</row>
    <row r="142" spans="1:38" ht="15.75" customHeight="1" x14ac:dyDescent="0.2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21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</row>
    <row r="143" spans="1:38" ht="15.75" customHeight="1" x14ac:dyDescent="0.2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21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</row>
    <row r="144" spans="1:38" ht="15.75" customHeight="1" x14ac:dyDescent="0.2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21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</row>
    <row r="145" spans="1:38" ht="15.75" customHeight="1" x14ac:dyDescent="0.2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21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</row>
    <row r="146" spans="1:38" ht="15.75" customHeight="1" x14ac:dyDescent="0.2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21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</row>
    <row r="147" spans="1:38" ht="15.75" customHeight="1" x14ac:dyDescent="0.2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21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</row>
    <row r="148" spans="1:38" ht="15.75" customHeight="1" x14ac:dyDescent="0.2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21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</row>
    <row r="149" spans="1:38" ht="15.75" customHeight="1" x14ac:dyDescent="0.2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21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</row>
    <row r="150" spans="1:38" ht="15.75" customHeight="1" x14ac:dyDescent="0.2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21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</row>
    <row r="151" spans="1:38" ht="15.75" customHeight="1" x14ac:dyDescent="0.2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21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</row>
    <row r="152" spans="1:38" ht="15.75" customHeight="1" x14ac:dyDescent="0.2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21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</row>
    <row r="153" spans="1:38" ht="15.75" customHeight="1" x14ac:dyDescent="0.2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21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</row>
    <row r="154" spans="1:38" ht="15.75" customHeight="1" x14ac:dyDescent="0.2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21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</row>
    <row r="155" spans="1:38" ht="15.75" customHeight="1" x14ac:dyDescent="0.2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21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</row>
    <row r="156" spans="1:38" ht="15.75" customHeight="1" x14ac:dyDescent="0.2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21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</row>
    <row r="157" spans="1:38" ht="15.75" customHeight="1" x14ac:dyDescent="0.2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21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</row>
    <row r="158" spans="1:38" ht="15.75" customHeight="1" x14ac:dyDescent="0.2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21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</row>
    <row r="159" spans="1:38" ht="15.75" customHeight="1" x14ac:dyDescent="0.2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21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</row>
    <row r="160" spans="1:38" ht="15.75" customHeight="1" x14ac:dyDescent="0.2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21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</row>
    <row r="161" spans="1:38" ht="15.75" customHeight="1" x14ac:dyDescent="0.2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21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</row>
    <row r="162" spans="1:38" ht="15.75" customHeight="1" x14ac:dyDescent="0.2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21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</row>
    <row r="163" spans="1:38" ht="15.75" customHeight="1" x14ac:dyDescent="0.2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21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</row>
    <row r="164" spans="1:38" ht="15.75" customHeight="1" x14ac:dyDescent="0.2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21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</row>
    <row r="165" spans="1:38" ht="15.75" customHeight="1" x14ac:dyDescent="0.2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21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</row>
    <row r="166" spans="1:38" ht="15.75" customHeight="1" x14ac:dyDescent="0.2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21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</row>
    <row r="167" spans="1:38" ht="15.75" customHeight="1" x14ac:dyDescent="0.2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21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</row>
    <row r="168" spans="1:38" ht="15.75" customHeight="1" x14ac:dyDescent="0.2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21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</row>
    <row r="169" spans="1:38" ht="15.75" customHeight="1" x14ac:dyDescent="0.2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21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</row>
    <row r="170" spans="1:38" ht="15.75" customHeight="1" x14ac:dyDescent="0.2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21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</row>
    <row r="171" spans="1:38" ht="15.75" customHeight="1" x14ac:dyDescent="0.2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21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</row>
    <row r="172" spans="1:38" ht="15.75" customHeight="1" x14ac:dyDescent="0.2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21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</row>
    <row r="173" spans="1:38" ht="15.75" customHeight="1" x14ac:dyDescent="0.2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21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</row>
    <row r="174" spans="1:38" ht="15.75" customHeight="1" x14ac:dyDescent="0.2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21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</row>
    <row r="175" spans="1:38" ht="15.75" customHeight="1" x14ac:dyDescent="0.2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21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</row>
    <row r="176" spans="1:38" ht="15.75" customHeight="1" x14ac:dyDescent="0.2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21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</row>
    <row r="177" spans="1:38" ht="15.75" customHeight="1" x14ac:dyDescent="0.2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21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</row>
    <row r="178" spans="1:38" ht="15.75" customHeight="1" x14ac:dyDescent="0.2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21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</row>
    <row r="179" spans="1:38" ht="15.75" customHeight="1" x14ac:dyDescent="0.2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21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</row>
    <row r="180" spans="1:38" ht="15.75" customHeight="1" x14ac:dyDescent="0.2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21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</row>
    <row r="181" spans="1:38" ht="15.75" customHeight="1" x14ac:dyDescent="0.2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21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</row>
    <row r="182" spans="1:38" ht="15.75" customHeight="1" x14ac:dyDescent="0.2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21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</row>
    <row r="183" spans="1:38" ht="15.75" customHeight="1" x14ac:dyDescent="0.2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21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</row>
    <row r="184" spans="1:38" ht="15.75" customHeight="1" x14ac:dyDescent="0.2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21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</row>
    <row r="185" spans="1:38" ht="15.75" customHeight="1" x14ac:dyDescent="0.2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21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</row>
    <row r="186" spans="1:38" ht="15.75" customHeight="1" x14ac:dyDescent="0.2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21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</row>
    <row r="187" spans="1:38" ht="15.75" customHeight="1" x14ac:dyDescent="0.2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21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</row>
    <row r="188" spans="1:38" ht="15.75" customHeight="1" x14ac:dyDescent="0.2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21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</row>
    <row r="189" spans="1:38" ht="15.75" customHeight="1" x14ac:dyDescent="0.2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21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</row>
    <row r="190" spans="1:38" ht="15.75" customHeight="1" x14ac:dyDescent="0.2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21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</row>
    <row r="191" spans="1:38" ht="15.75" customHeight="1" x14ac:dyDescent="0.2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21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</row>
    <row r="192" spans="1:38" ht="15.75" customHeight="1" x14ac:dyDescent="0.2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21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</row>
    <row r="193" spans="1:38" ht="15.75" customHeight="1" x14ac:dyDescent="0.2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21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</row>
    <row r="194" spans="1:38" ht="15.75" customHeight="1" x14ac:dyDescent="0.2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21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</row>
    <row r="195" spans="1:38" ht="15.75" customHeight="1" x14ac:dyDescent="0.2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21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</row>
    <row r="196" spans="1:38" ht="15.75" customHeight="1" x14ac:dyDescent="0.2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21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</row>
    <row r="197" spans="1:38" ht="15.75" customHeight="1" x14ac:dyDescent="0.2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21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</row>
    <row r="198" spans="1:38" ht="15.75" customHeight="1" x14ac:dyDescent="0.2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21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</row>
    <row r="199" spans="1:38" ht="15.75" customHeight="1" x14ac:dyDescent="0.2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21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</row>
    <row r="200" spans="1:38" ht="15.75" customHeight="1" x14ac:dyDescent="0.2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21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</row>
    <row r="201" spans="1:38" ht="15.75" customHeight="1" x14ac:dyDescent="0.2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21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</row>
    <row r="202" spans="1:38" ht="15.75" customHeight="1" x14ac:dyDescent="0.2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21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</row>
    <row r="203" spans="1:38" ht="15.75" customHeight="1" x14ac:dyDescent="0.2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21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</row>
    <row r="204" spans="1:38" ht="15.75" customHeight="1" x14ac:dyDescent="0.2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21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</row>
    <row r="205" spans="1:38" ht="15.75" customHeight="1" x14ac:dyDescent="0.2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21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</row>
    <row r="206" spans="1:38" ht="15.75" customHeight="1" x14ac:dyDescent="0.2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21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</row>
    <row r="207" spans="1:38" ht="15.75" customHeight="1" x14ac:dyDescent="0.2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21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</row>
    <row r="208" spans="1:38" ht="15.75" customHeight="1" x14ac:dyDescent="0.2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21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</row>
    <row r="209" spans="1:38" ht="15.75" customHeight="1" x14ac:dyDescent="0.2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21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</row>
    <row r="210" spans="1:38" ht="15.75" customHeight="1" x14ac:dyDescent="0.2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21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</row>
    <row r="211" spans="1:38" ht="15.75" customHeight="1" x14ac:dyDescent="0.2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21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</row>
    <row r="212" spans="1:38" ht="15.75" customHeight="1" x14ac:dyDescent="0.2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21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</row>
    <row r="213" spans="1:38" ht="15.75" customHeight="1" x14ac:dyDescent="0.2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21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</row>
    <row r="214" spans="1:38" ht="15.75" customHeight="1" x14ac:dyDescent="0.2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21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</row>
    <row r="215" spans="1:38" ht="15.75" customHeight="1" x14ac:dyDescent="0.2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21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</row>
    <row r="216" spans="1:38" ht="15.75" customHeight="1" x14ac:dyDescent="0.2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21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</row>
    <row r="217" spans="1:38" ht="15.75" customHeight="1" x14ac:dyDescent="0.2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21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</row>
    <row r="218" spans="1:38" ht="15.75" customHeight="1" x14ac:dyDescent="0.2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21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</row>
    <row r="219" spans="1:38" ht="15.75" customHeight="1" x14ac:dyDescent="0.2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21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</row>
    <row r="220" spans="1:38" ht="15.75" customHeight="1" x14ac:dyDescent="0.2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21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</row>
    <row r="221" spans="1:38" ht="15.75" customHeight="1" x14ac:dyDescent="0.2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21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</row>
    <row r="222" spans="1:38" ht="15.75" customHeight="1" x14ac:dyDescent="0.2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21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</row>
    <row r="223" spans="1:38" ht="15.75" customHeight="1" x14ac:dyDescent="0.2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21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</row>
    <row r="224" spans="1:38" ht="15.75" customHeight="1" x14ac:dyDescent="0.2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21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</row>
    <row r="225" spans="1:38" ht="15.75" customHeight="1" x14ac:dyDescent="0.2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21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</row>
    <row r="226" spans="1:38" ht="15.75" customHeight="1" x14ac:dyDescent="0.2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21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</row>
    <row r="227" spans="1:38" ht="15.75" customHeight="1" x14ac:dyDescent="0.2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21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</row>
    <row r="228" spans="1:38" ht="15.75" customHeight="1" x14ac:dyDescent="0.2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21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</row>
    <row r="229" spans="1:38" ht="15.75" customHeight="1" x14ac:dyDescent="0.2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21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</row>
    <row r="230" spans="1:38" ht="15.75" customHeight="1" x14ac:dyDescent="0.2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21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</row>
    <row r="231" spans="1:38" ht="15.75" customHeight="1" x14ac:dyDescent="0.2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21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</row>
    <row r="232" spans="1:38" ht="15.75" customHeight="1" x14ac:dyDescent="0.2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21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</row>
    <row r="233" spans="1:38" ht="15.75" customHeight="1" x14ac:dyDescent="0.2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21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</row>
    <row r="234" spans="1:38" ht="15.75" customHeight="1" x14ac:dyDescent="0.2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21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</row>
    <row r="235" spans="1:38" ht="15.75" customHeight="1" x14ac:dyDescent="0.2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21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</row>
    <row r="236" spans="1:38" ht="15.75" customHeight="1" x14ac:dyDescent="0.2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21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</row>
    <row r="237" spans="1:38" ht="15.75" customHeight="1" x14ac:dyDescent="0.2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21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</row>
    <row r="238" spans="1:38" ht="15.75" customHeight="1" x14ac:dyDescent="0.2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21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</row>
    <row r="239" spans="1:38" ht="15.75" customHeight="1" x14ac:dyDescent="0.2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21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</row>
    <row r="240" spans="1:38" ht="15.75" customHeight="1" x14ac:dyDescent="0.2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21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</row>
    <row r="241" spans="1:38" ht="15.75" customHeight="1" x14ac:dyDescent="0.2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21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</row>
    <row r="242" spans="1:38" ht="15.75" customHeight="1" x14ac:dyDescent="0.2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21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</row>
    <row r="243" spans="1:38" ht="15.75" customHeight="1" x14ac:dyDescent="0.2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21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</row>
    <row r="244" spans="1:38" ht="15.75" customHeight="1" x14ac:dyDescent="0.2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21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</row>
    <row r="245" spans="1:38" ht="15.75" customHeight="1" x14ac:dyDescent="0.2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21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</row>
    <row r="246" spans="1:38" ht="15.75" customHeight="1" x14ac:dyDescent="0.2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21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</row>
    <row r="247" spans="1:38" ht="15.75" customHeight="1" x14ac:dyDescent="0.2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21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</row>
    <row r="248" spans="1:38" ht="15.75" customHeight="1" x14ac:dyDescent="0.2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21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</row>
    <row r="249" spans="1:38" ht="15.75" customHeight="1" x14ac:dyDescent="0.2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21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</row>
    <row r="250" spans="1:38" ht="15.75" customHeight="1" x14ac:dyDescent="0.2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21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</row>
    <row r="251" spans="1:38" ht="15.75" customHeight="1" x14ac:dyDescent="0.2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21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</row>
    <row r="252" spans="1:38" ht="15.75" customHeight="1" x14ac:dyDescent="0.2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21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</row>
    <row r="253" spans="1:38" ht="15.75" customHeight="1" x14ac:dyDescent="0.2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21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</row>
    <row r="254" spans="1:38" ht="15.75" customHeight="1" x14ac:dyDescent="0.2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21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</row>
    <row r="255" spans="1:38" ht="15.75" customHeight="1" x14ac:dyDescent="0.2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21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</row>
    <row r="256" spans="1:38" ht="15.75" customHeight="1" x14ac:dyDescent="0.2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21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</row>
    <row r="257" spans="1:38" ht="15.75" customHeight="1" x14ac:dyDescent="0.2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21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</row>
    <row r="258" spans="1:38" ht="15.75" customHeight="1" x14ac:dyDescent="0.2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21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</row>
    <row r="259" spans="1:38" ht="15.75" customHeight="1" x14ac:dyDescent="0.2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21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</row>
    <row r="260" spans="1:38" ht="15.75" customHeight="1" x14ac:dyDescent="0.2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21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</row>
    <row r="261" spans="1:38" ht="15.75" customHeight="1" x14ac:dyDescent="0.2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21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</row>
    <row r="262" spans="1:38" ht="15.75" customHeight="1" x14ac:dyDescent="0.2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21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</row>
    <row r="263" spans="1:38" ht="15.75" customHeight="1" x14ac:dyDescent="0.2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21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</row>
    <row r="264" spans="1:38" ht="15.75" customHeight="1" x14ac:dyDescent="0.2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21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</row>
    <row r="265" spans="1:38" ht="15.75" customHeight="1" x14ac:dyDescent="0.2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21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</row>
    <row r="266" spans="1:38" ht="15.75" customHeight="1" x14ac:dyDescent="0.2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21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</row>
    <row r="267" spans="1:38" ht="15.75" customHeight="1" x14ac:dyDescent="0.2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21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</row>
    <row r="268" spans="1:38" ht="15.75" customHeight="1" x14ac:dyDescent="0.2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21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</row>
    <row r="269" spans="1:38" ht="15.75" customHeight="1" x14ac:dyDescent="0.2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21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</row>
    <row r="270" spans="1:38" ht="15.75" customHeight="1" x14ac:dyDescent="0.2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21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</row>
    <row r="271" spans="1:38" ht="15.75" customHeight="1" x14ac:dyDescent="0.2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21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</row>
    <row r="272" spans="1:38" ht="15.75" customHeight="1" x14ac:dyDescent="0.2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21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</row>
    <row r="273" spans="1:38" ht="15.75" customHeight="1" x14ac:dyDescent="0.2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21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</row>
    <row r="274" spans="1:38" ht="15.75" customHeight="1" x14ac:dyDescent="0.2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21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</row>
    <row r="275" spans="1:38" ht="15.75" customHeight="1" x14ac:dyDescent="0.2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21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</row>
    <row r="276" spans="1:38" ht="15.75" customHeight="1" x14ac:dyDescent="0.2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21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</row>
    <row r="277" spans="1:38" ht="15.75" customHeight="1" x14ac:dyDescent="0.2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21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</row>
    <row r="278" spans="1:38" ht="15.75" customHeight="1" x14ac:dyDescent="0.2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21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</row>
    <row r="279" spans="1:38" ht="15.75" customHeight="1" x14ac:dyDescent="0.2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21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</row>
    <row r="280" spans="1:38" ht="15.75" customHeight="1" x14ac:dyDescent="0.2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21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</row>
    <row r="281" spans="1:38" ht="15.75" customHeight="1" x14ac:dyDescent="0.2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21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</row>
    <row r="282" spans="1:38" ht="15.75" customHeight="1" x14ac:dyDescent="0.2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21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</row>
    <row r="283" spans="1:38" ht="15.75" customHeight="1" x14ac:dyDescent="0.2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21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</row>
    <row r="284" spans="1:38" ht="15.75" customHeight="1" x14ac:dyDescent="0.2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21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</row>
    <row r="285" spans="1:38" ht="15.75" customHeight="1" x14ac:dyDescent="0.2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21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</row>
    <row r="286" spans="1:38" ht="15.75" customHeight="1" x14ac:dyDescent="0.2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21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</row>
    <row r="287" spans="1:38" ht="15.75" customHeight="1" x14ac:dyDescent="0.2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21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</row>
    <row r="288" spans="1:38" ht="15.75" customHeight="1" x14ac:dyDescent="0.2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21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</row>
    <row r="289" spans="1:38" ht="15.75" customHeight="1" x14ac:dyDescent="0.2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21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</row>
    <row r="290" spans="1:38" ht="15.75" customHeight="1" x14ac:dyDescent="0.2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21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</row>
    <row r="291" spans="1:38" ht="15.75" customHeight="1" x14ac:dyDescent="0.2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21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</row>
    <row r="292" spans="1:38" ht="15.75" customHeight="1" x14ac:dyDescent="0.2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21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</row>
    <row r="293" spans="1:38" ht="15.75" customHeight="1" x14ac:dyDescent="0.2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21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</row>
    <row r="294" spans="1:38" ht="15.75" customHeight="1" x14ac:dyDescent="0.2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21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</row>
    <row r="295" spans="1:38" ht="15.75" customHeight="1" x14ac:dyDescent="0.2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21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</row>
    <row r="296" spans="1:38" ht="15.75" customHeight="1" x14ac:dyDescent="0.2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21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</row>
    <row r="297" spans="1:38" ht="15.75" customHeight="1" x14ac:dyDescent="0.2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21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</row>
    <row r="298" spans="1:38" ht="15.75" customHeight="1" x14ac:dyDescent="0.2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21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</row>
    <row r="299" spans="1:38" ht="15.75" customHeight="1" x14ac:dyDescent="0.25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21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</row>
    <row r="300" spans="1:38" ht="15.75" customHeight="1" x14ac:dyDescent="0.2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21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</row>
    <row r="301" spans="1:38" ht="15.75" customHeight="1" x14ac:dyDescent="0.2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21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</row>
    <row r="302" spans="1:38" ht="15.75" customHeight="1" x14ac:dyDescent="0.25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21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</row>
    <row r="303" spans="1:38" ht="15.75" customHeight="1" x14ac:dyDescent="0.25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21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</row>
    <row r="304" spans="1:38" ht="15.75" customHeight="1" x14ac:dyDescent="0.25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21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</row>
    <row r="305" spans="1:38" ht="15.75" customHeight="1" x14ac:dyDescent="0.2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21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</row>
    <row r="306" spans="1:38" ht="15.75" customHeight="1" x14ac:dyDescent="0.2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21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</row>
    <row r="307" spans="1:38" ht="15.75" customHeight="1" x14ac:dyDescent="0.25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21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</row>
    <row r="308" spans="1:38" ht="15.75" customHeight="1" x14ac:dyDescent="0.2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21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</row>
    <row r="309" spans="1:38" ht="15.75" customHeight="1" x14ac:dyDescent="0.2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21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</row>
    <row r="310" spans="1:38" ht="15.75" customHeight="1" x14ac:dyDescent="0.25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21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</row>
    <row r="311" spans="1:38" ht="15.75" customHeight="1" x14ac:dyDescent="0.25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21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</row>
    <row r="312" spans="1:38" ht="15.75" customHeight="1" x14ac:dyDescent="0.25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21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</row>
    <row r="313" spans="1:38" ht="15.75" customHeight="1" x14ac:dyDescent="0.2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21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</row>
    <row r="314" spans="1:38" ht="15.75" customHeight="1" x14ac:dyDescent="0.25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21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</row>
    <row r="315" spans="1:38" ht="15.75" customHeight="1" x14ac:dyDescent="0.2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21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</row>
    <row r="316" spans="1:38" ht="15.75" customHeight="1" x14ac:dyDescent="0.2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21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</row>
    <row r="317" spans="1:38" ht="15.75" customHeight="1" x14ac:dyDescent="0.2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21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</row>
    <row r="318" spans="1:38" ht="15.75" customHeight="1" x14ac:dyDescent="0.2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21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</row>
    <row r="319" spans="1:38" ht="15.75" customHeight="1" x14ac:dyDescent="0.2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21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</row>
    <row r="320" spans="1:38" ht="15.75" customHeight="1" x14ac:dyDescent="0.2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21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</row>
    <row r="321" spans="1:38" ht="15.75" customHeight="1" x14ac:dyDescent="0.2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21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</row>
    <row r="322" spans="1:38" ht="15.75" customHeight="1" x14ac:dyDescent="0.2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21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</row>
    <row r="323" spans="1:38" ht="15.75" customHeight="1" x14ac:dyDescent="0.2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21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</row>
    <row r="324" spans="1:38" ht="15.75" customHeight="1" x14ac:dyDescent="0.2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21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</row>
    <row r="325" spans="1:38" ht="15.75" customHeight="1" x14ac:dyDescent="0.2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21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</row>
    <row r="326" spans="1:38" ht="15.75" customHeight="1" x14ac:dyDescent="0.2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21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</row>
    <row r="327" spans="1:38" ht="15.75" customHeight="1" x14ac:dyDescent="0.2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21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</row>
    <row r="328" spans="1:38" ht="15.75" customHeight="1" x14ac:dyDescent="0.2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21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</row>
    <row r="329" spans="1:38" ht="15.75" customHeight="1" x14ac:dyDescent="0.2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21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</row>
    <row r="330" spans="1:38" ht="15.75" customHeight="1" x14ac:dyDescent="0.2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21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</row>
    <row r="331" spans="1:38" ht="15.75" customHeight="1" x14ac:dyDescent="0.2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21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</row>
    <row r="332" spans="1:38" ht="15.75" customHeight="1" x14ac:dyDescent="0.2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21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</row>
    <row r="333" spans="1:38" ht="15.75" customHeight="1" x14ac:dyDescent="0.2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21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</row>
    <row r="334" spans="1:38" ht="15.75" customHeight="1" x14ac:dyDescent="0.2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21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</row>
    <row r="335" spans="1:38" ht="15.75" customHeight="1" x14ac:dyDescent="0.2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21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</row>
    <row r="336" spans="1:38" ht="15.75" customHeight="1" x14ac:dyDescent="0.2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21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</row>
    <row r="337" spans="1:38" ht="15.75" customHeight="1" x14ac:dyDescent="0.2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21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</row>
    <row r="338" spans="1:38" ht="15.75" customHeight="1" x14ac:dyDescent="0.2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21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</row>
    <row r="339" spans="1:38" ht="15.75" customHeight="1" x14ac:dyDescent="0.2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21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</row>
    <row r="340" spans="1:38" ht="15.75" customHeight="1" x14ac:dyDescent="0.2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21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</row>
    <row r="341" spans="1:38" ht="15.75" customHeight="1" x14ac:dyDescent="0.2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21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</row>
    <row r="342" spans="1:38" ht="15.75" customHeight="1" x14ac:dyDescent="0.2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21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</row>
    <row r="343" spans="1:38" ht="15.75" customHeight="1" x14ac:dyDescent="0.2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21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</row>
    <row r="344" spans="1:38" ht="15.75" customHeight="1" x14ac:dyDescent="0.2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21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</row>
    <row r="345" spans="1:38" ht="15.75" customHeight="1" x14ac:dyDescent="0.2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21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</row>
    <row r="346" spans="1:38" ht="15.75" customHeight="1" x14ac:dyDescent="0.2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21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</row>
    <row r="347" spans="1:38" ht="15.75" customHeight="1" x14ac:dyDescent="0.2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21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</row>
    <row r="348" spans="1:38" ht="15.75" customHeight="1" x14ac:dyDescent="0.2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21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</row>
    <row r="349" spans="1:38" ht="15.75" customHeight="1" x14ac:dyDescent="0.2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21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</row>
    <row r="350" spans="1:38" ht="15.75" customHeight="1" x14ac:dyDescent="0.2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21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</row>
    <row r="351" spans="1:38" ht="15.75" customHeight="1" x14ac:dyDescent="0.2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21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</row>
    <row r="352" spans="1:38" ht="15.75" customHeight="1" x14ac:dyDescent="0.2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21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</row>
    <row r="353" spans="1:38" ht="15.75" customHeight="1" x14ac:dyDescent="0.2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21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</row>
    <row r="354" spans="1:38" ht="15.75" customHeight="1" x14ac:dyDescent="0.2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21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</row>
    <row r="355" spans="1:38" ht="15.75" customHeight="1" x14ac:dyDescent="0.2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21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</row>
    <row r="356" spans="1:38" ht="15.75" customHeight="1" x14ac:dyDescent="0.2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21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</row>
    <row r="357" spans="1:38" ht="15.75" customHeight="1" x14ac:dyDescent="0.2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21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</row>
    <row r="358" spans="1:38" ht="15.75" customHeight="1" x14ac:dyDescent="0.2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21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</row>
    <row r="359" spans="1:38" ht="15.75" customHeight="1" x14ac:dyDescent="0.2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21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</row>
    <row r="360" spans="1:38" ht="15.75" customHeight="1" x14ac:dyDescent="0.2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21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</row>
    <row r="361" spans="1:38" ht="15.75" customHeight="1" x14ac:dyDescent="0.2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21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</row>
    <row r="362" spans="1:38" ht="15.75" customHeight="1" x14ac:dyDescent="0.2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21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</row>
    <row r="363" spans="1:38" ht="15.75" customHeight="1" x14ac:dyDescent="0.2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21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</row>
    <row r="364" spans="1:38" ht="15.75" customHeight="1" x14ac:dyDescent="0.2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21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</row>
    <row r="365" spans="1:38" ht="15.75" customHeight="1" x14ac:dyDescent="0.2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21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</row>
    <row r="366" spans="1:38" ht="15.75" customHeight="1" x14ac:dyDescent="0.2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21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</row>
    <row r="367" spans="1:38" ht="15.75" customHeight="1" x14ac:dyDescent="0.2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21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</row>
    <row r="368" spans="1:38" ht="15.75" customHeight="1" x14ac:dyDescent="0.2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21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</row>
    <row r="369" spans="1:38" ht="15.75" customHeight="1" x14ac:dyDescent="0.2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21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</row>
    <row r="370" spans="1:38" ht="15.75" customHeight="1" x14ac:dyDescent="0.2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21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</row>
    <row r="371" spans="1:38" ht="15.75" customHeight="1" x14ac:dyDescent="0.2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21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</row>
    <row r="372" spans="1:38" ht="15.75" customHeight="1" x14ac:dyDescent="0.2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21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</row>
    <row r="373" spans="1:38" ht="15.75" customHeight="1" x14ac:dyDescent="0.2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21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</row>
    <row r="374" spans="1:38" ht="15.75" customHeight="1" x14ac:dyDescent="0.2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21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</row>
    <row r="375" spans="1:38" ht="15.75" customHeight="1" x14ac:dyDescent="0.2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21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</row>
    <row r="376" spans="1:38" ht="15.75" customHeight="1" x14ac:dyDescent="0.2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21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</row>
    <row r="377" spans="1:38" ht="15.75" customHeight="1" x14ac:dyDescent="0.2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21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</row>
    <row r="378" spans="1:38" ht="15.75" customHeight="1" x14ac:dyDescent="0.2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21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</row>
    <row r="379" spans="1:38" ht="15.75" customHeight="1" x14ac:dyDescent="0.2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21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</row>
    <row r="380" spans="1:38" ht="15.75" customHeight="1" x14ac:dyDescent="0.2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21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</row>
    <row r="381" spans="1:38" ht="15.75" customHeight="1" x14ac:dyDescent="0.25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21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</row>
    <row r="382" spans="1:38" ht="15.75" customHeight="1" x14ac:dyDescent="0.25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21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</row>
    <row r="383" spans="1:38" ht="15.75" customHeight="1" x14ac:dyDescent="0.2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21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</row>
    <row r="384" spans="1:38" ht="15.75" customHeight="1" x14ac:dyDescent="0.2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21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</row>
    <row r="385" spans="1:38" ht="15.75" customHeight="1" x14ac:dyDescent="0.2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21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</row>
    <row r="386" spans="1:38" ht="15.75" customHeight="1" x14ac:dyDescent="0.25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21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</row>
    <row r="387" spans="1:38" ht="15.75" customHeight="1" x14ac:dyDescent="0.2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21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</row>
    <row r="388" spans="1:38" ht="15.75" customHeight="1" x14ac:dyDescent="0.2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21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</row>
    <row r="389" spans="1:38" ht="15.75" customHeight="1" x14ac:dyDescent="0.25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21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</row>
    <row r="390" spans="1:38" ht="15.75" customHeight="1" x14ac:dyDescent="0.25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21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</row>
    <row r="391" spans="1:38" ht="15.75" customHeight="1" x14ac:dyDescent="0.25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21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</row>
    <row r="392" spans="1:38" ht="15.75" customHeight="1" x14ac:dyDescent="0.25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21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</row>
    <row r="393" spans="1:38" ht="15.75" customHeight="1" x14ac:dyDescent="0.25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21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</row>
    <row r="394" spans="1:38" ht="15.75" customHeight="1" x14ac:dyDescent="0.25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21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</row>
    <row r="395" spans="1:38" ht="15.75" customHeight="1" x14ac:dyDescent="0.2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21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</row>
    <row r="396" spans="1:38" ht="15.75" customHeight="1" x14ac:dyDescent="0.25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21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</row>
    <row r="397" spans="1:38" ht="15.75" customHeight="1" x14ac:dyDescent="0.25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21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</row>
    <row r="398" spans="1:38" ht="15.75" customHeight="1" x14ac:dyDescent="0.25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21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</row>
    <row r="399" spans="1:38" ht="15.75" customHeight="1" x14ac:dyDescent="0.25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21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</row>
    <row r="400" spans="1:38" ht="15.75" customHeight="1" x14ac:dyDescent="0.25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21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</row>
    <row r="401" spans="1:38" ht="15.75" customHeight="1" x14ac:dyDescent="0.25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21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</row>
    <row r="402" spans="1:38" ht="15.75" customHeight="1" x14ac:dyDescent="0.25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21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</row>
    <row r="403" spans="1:38" ht="15.75" customHeight="1" x14ac:dyDescent="0.25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21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</row>
    <row r="404" spans="1:38" ht="15.75" customHeight="1" x14ac:dyDescent="0.25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21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</row>
    <row r="405" spans="1:38" ht="15.75" customHeight="1" x14ac:dyDescent="0.25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21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</row>
    <row r="406" spans="1:38" ht="15.75" customHeight="1" x14ac:dyDescent="0.25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21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</row>
    <row r="407" spans="1:38" ht="15.75" customHeight="1" x14ac:dyDescent="0.25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21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</row>
    <row r="408" spans="1:38" ht="15.75" customHeight="1" x14ac:dyDescent="0.25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21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</row>
    <row r="409" spans="1:38" ht="15.75" customHeight="1" x14ac:dyDescent="0.25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21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</row>
    <row r="410" spans="1:38" ht="15.75" customHeight="1" x14ac:dyDescent="0.25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21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</row>
    <row r="411" spans="1:38" ht="15.75" customHeight="1" x14ac:dyDescent="0.25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21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</row>
    <row r="412" spans="1:38" ht="15.75" customHeight="1" x14ac:dyDescent="0.25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21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</row>
    <row r="413" spans="1:38" ht="15.75" customHeight="1" x14ac:dyDescent="0.25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21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</row>
    <row r="414" spans="1:38" ht="15.75" customHeight="1" x14ac:dyDescent="0.25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21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</row>
    <row r="415" spans="1:38" ht="15.75" customHeight="1" x14ac:dyDescent="0.25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21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</row>
    <row r="416" spans="1:38" ht="15.75" customHeight="1" x14ac:dyDescent="0.25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21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</row>
    <row r="417" spans="1:38" ht="15.75" customHeight="1" x14ac:dyDescent="0.25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21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</row>
    <row r="418" spans="1:38" ht="15.75" customHeight="1" x14ac:dyDescent="0.25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21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</row>
    <row r="419" spans="1:38" ht="15.75" customHeight="1" x14ac:dyDescent="0.25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21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</row>
    <row r="420" spans="1:38" ht="15.75" customHeight="1" x14ac:dyDescent="0.25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21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</row>
    <row r="421" spans="1:38" ht="15.75" customHeight="1" x14ac:dyDescent="0.2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21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</row>
    <row r="422" spans="1:38" ht="15.75" customHeight="1" x14ac:dyDescent="0.25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21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</row>
    <row r="423" spans="1:38" ht="15.75" customHeight="1" x14ac:dyDescent="0.25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21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</row>
    <row r="424" spans="1:38" ht="15.75" customHeight="1" x14ac:dyDescent="0.25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21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</row>
    <row r="425" spans="1:38" ht="15.75" customHeight="1" x14ac:dyDescent="0.25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21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</row>
    <row r="426" spans="1:38" ht="15.75" customHeight="1" x14ac:dyDescent="0.25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21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</row>
    <row r="427" spans="1:38" ht="15.75" customHeight="1" x14ac:dyDescent="0.25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21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</row>
    <row r="428" spans="1:38" ht="15.75" customHeight="1" x14ac:dyDescent="0.25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21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</row>
    <row r="429" spans="1:38" ht="15.75" customHeight="1" x14ac:dyDescent="0.25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21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</row>
    <row r="430" spans="1:38" ht="15.75" customHeight="1" x14ac:dyDescent="0.25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21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</row>
    <row r="431" spans="1:38" ht="15.75" customHeight="1" x14ac:dyDescent="0.25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21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</row>
    <row r="432" spans="1:38" ht="15.75" customHeight="1" x14ac:dyDescent="0.25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21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</row>
    <row r="433" spans="1:38" ht="15.75" customHeight="1" x14ac:dyDescent="0.25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21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</row>
    <row r="434" spans="1:38" ht="15.75" customHeight="1" x14ac:dyDescent="0.25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21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</row>
    <row r="435" spans="1:38" ht="15.75" customHeight="1" x14ac:dyDescent="0.25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21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</row>
    <row r="436" spans="1:38" ht="15.75" customHeight="1" x14ac:dyDescent="0.25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21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</row>
    <row r="437" spans="1:38" ht="15.75" customHeight="1" x14ac:dyDescent="0.25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21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</row>
    <row r="438" spans="1:38" ht="15.75" customHeight="1" x14ac:dyDescent="0.25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21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</row>
    <row r="439" spans="1:38" ht="15.75" customHeight="1" x14ac:dyDescent="0.25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21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</row>
    <row r="440" spans="1:38" ht="15.75" customHeight="1" x14ac:dyDescent="0.25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21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</row>
    <row r="441" spans="1:38" ht="15.75" customHeight="1" x14ac:dyDescent="0.25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21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</row>
    <row r="442" spans="1:38" ht="15.75" customHeight="1" x14ac:dyDescent="0.25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21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</row>
    <row r="443" spans="1:38" ht="15.75" customHeight="1" x14ac:dyDescent="0.25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21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</row>
    <row r="444" spans="1:38" ht="15.75" customHeight="1" x14ac:dyDescent="0.25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21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</row>
    <row r="445" spans="1:38" ht="15.75" customHeight="1" x14ac:dyDescent="0.25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21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</row>
    <row r="446" spans="1:38" ht="15.75" customHeight="1" x14ac:dyDescent="0.25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21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</row>
    <row r="447" spans="1:38" ht="15.75" customHeight="1" x14ac:dyDescent="0.25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21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</row>
    <row r="448" spans="1:38" ht="15.75" customHeight="1" x14ac:dyDescent="0.25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21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</row>
    <row r="449" spans="1:38" ht="15.75" customHeight="1" x14ac:dyDescent="0.25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21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</row>
    <row r="450" spans="1:38" ht="15.75" customHeight="1" x14ac:dyDescent="0.25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21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</row>
    <row r="451" spans="1:38" ht="15.75" customHeight="1" x14ac:dyDescent="0.25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21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</row>
    <row r="452" spans="1:38" ht="15.75" customHeight="1" x14ac:dyDescent="0.25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21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</row>
    <row r="453" spans="1:38" ht="15.75" customHeight="1" x14ac:dyDescent="0.25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21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</row>
    <row r="454" spans="1:38" ht="15.75" customHeight="1" x14ac:dyDescent="0.25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21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</row>
    <row r="455" spans="1:38" ht="15.75" customHeight="1" x14ac:dyDescent="0.25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21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</row>
    <row r="456" spans="1:38" ht="15.75" customHeight="1" x14ac:dyDescent="0.25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21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</row>
    <row r="457" spans="1:38" ht="15.75" customHeight="1" x14ac:dyDescent="0.25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21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</row>
    <row r="458" spans="1:38" ht="15.75" customHeight="1" x14ac:dyDescent="0.25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21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</row>
    <row r="459" spans="1:38" ht="15.75" customHeight="1" x14ac:dyDescent="0.25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21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</row>
    <row r="460" spans="1:38" ht="15.75" customHeight="1" x14ac:dyDescent="0.25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21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</row>
    <row r="461" spans="1:38" ht="15.75" customHeight="1" x14ac:dyDescent="0.25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21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</row>
    <row r="462" spans="1:38" ht="15.75" customHeight="1" x14ac:dyDescent="0.25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21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</row>
    <row r="463" spans="1:38" ht="15.75" customHeight="1" x14ac:dyDescent="0.25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21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</row>
    <row r="464" spans="1:38" ht="15.75" customHeight="1" x14ac:dyDescent="0.25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21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</row>
    <row r="465" spans="1:38" ht="15.75" customHeight="1" x14ac:dyDescent="0.25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21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</row>
    <row r="466" spans="1:38" ht="15.75" customHeight="1" x14ac:dyDescent="0.25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21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</row>
    <row r="467" spans="1:38" ht="15.75" customHeight="1" x14ac:dyDescent="0.25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21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</row>
    <row r="468" spans="1:38" ht="15.75" customHeight="1" x14ac:dyDescent="0.25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21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</row>
    <row r="469" spans="1:38" ht="15.75" customHeight="1" x14ac:dyDescent="0.25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21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</row>
    <row r="470" spans="1:38" ht="15.75" customHeight="1" x14ac:dyDescent="0.25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21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</row>
    <row r="471" spans="1:38" ht="15.75" customHeight="1" x14ac:dyDescent="0.25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21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</row>
    <row r="472" spans="1:38" ht="15.75" customHeight="1" x14ac:dyDescent="0.25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21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</row>
    <row r="473" spans="1:38" ht="15.75" customHeight="1" x14ac:dyDescent="0.25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21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</row>
    <row r="474" spans="1:38" ht="15.75" customHeight="1" x14ac:dyDescent="0.25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21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</row>
    <row r="475" spans="1:38" ht="15.75" customHeight="1" x14ac:dyDescent="0.25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21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</row>
    <row r="476" spans="1:38" ht="15.75" customHeight="1" x14ac:dyDescent="0.25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21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</row>
    <row r="477" spans="1:38" ht="15.75" customHeight="1" x14ac:dyDescent="0.25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21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</row>
    <row r="478" spans="1:38" ht="15.75" customHeight="1" x14ac:dyDescent="0.25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21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</row>
    <row r="479" spans="1:38" ht="15.75" customHeight="1" x14ac:dyDescent="0.25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21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</row>
    <row r="480" spans="1:38" ht="15.75" customHeight="1" x14ac:dyDescent="0.25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21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</row>
    <row r="481" spans="1:38" ht="15.75" customHeight="1" x14ac:dyDescent="0.25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21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</row>
    <row r="482" spans="1:38" ht="15.75" customHeight="1" x14ac:dyDescent="0.25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21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</row>
    <row r="483" spans="1:38" ht="15.75" customHeight="1" x14ac:dyDescent="0.25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21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</row>
    <row r="484" spans="1:38" ht="15.75" customHeight="1" x14ac:dyDescent="0.25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21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</row>
    <row r="485" spans="1:38" ht="15.75" customHeight="1" x14ac:dyDescent="0.25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21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</row>
    <row r="486" spans="1:38" ht="15.75" customHeight="1" x14ac:dyDescent="0.25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21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</row>
    <row r="487" spans="1:38" ht="15.75" customHeight="1" x14ac:dyDescent="0.25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21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</row>
    <row r="488" spans="1:38" ht="15.75" customHeight="1" x14ac:dyDescent="0.25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21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</row>
    <row r="489" spans="1:38" ht="15.75" customHeight="1" x14ac:dyDescent="0.25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21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</row>
    <row r="490" spans="1:38" ht="15.75" customHeight="1" x14ac:dyDescent="0.25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21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</row>
    <row r="491" spans="1:38" ht="15.75" customHeight="1" x14ac:dyDescent="0.25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21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</row>
    <row r="492" spans="1:38" ht="15.75" customHeight="1" x14ac:dyDescent="0.25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21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</row>
    <row r="493" spans="1:38" ht="15.75" customHeight="1" x14ac:dyDescent="0.25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21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</row>
    <row r="494" spans="1:38" ht="15.75" customHeight="1" x14ac:dyDescent="0.25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21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</row>
    <row r="495" spans="1:38" ht="15.75" customHeight="1" x14ac:dyDescent="0.25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21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</row>
    <row r="496" spans="1:38" ht="15.75" customHeight="1" x14ac:dyDescent="0.25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21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</row>
    <row r="497" spans="1:38" ht="15.75" customHeight="1" x14ac:dyDescent="0.25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21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</row>
    <row r="498" spans="1:38" ht="15.75" customHeight="1" x14ac:dyDescent="0.25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21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</row>
    <row r="499" spans="1:38" ht="15.75" customHeight="1" x14ac:dyDescent="0.25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21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</row>
    <row r="500" spans="1:38" ht="15.75" customHeight="1" x14ac:dyDescent="0.25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21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</row>
    <row r="501" spans="1:38" ht="15.75" customHeight="1" x14ac:dyDescent="0.25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21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</row>
    <row r="502" spans="1:38" ht="15.75" customHeight="1" x14ac:dyDescent="0.25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21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</row>
    <row r="503" spans="1:38" ht="15.75" customHeight="1" x14ac:dyDescent="0.25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21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</row>
    <row r="504" spans="1:38" ht="15.75" customHeight="1" x14ac:dyDescent="0.25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21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</row>
    <row r="505" spans="1:38" ht="15.75" customHeight="1" x14ac:dyDescent="0.25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21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</row>
    <row r="506" spans="1:38" ht="15.75" customHeight="1" x14ac:dyDescent="0.25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21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</row>
    <row r="507" spans="1:38" ht="15.75" customHeight="1" x14ac:dyDescent="0.25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21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</row>
    <row r="508" spans="1:38" ht="15.75" customHeight="1" x14ac:dyDescent="0.25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21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</row>
    <row r="509" spans="1:38" ht="15.75" customHeight="1" x14ac:dyDescent="0.25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21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</row>
    <row r="510" spans="1:38" ht="15.75" customHeight="1" x14ac:dyDescent="0.25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21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</row>
    <row r="511" spans="1:38" ht="15.75" customHeight="1" x14ac:dyDescent="0.25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21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</row>
    <row r="512" spans="1:38" ht="15.75" customHeight="1" x14ac:dyDescent="0.25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21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</row>
    <row r="513" spans="1:38" ht="15.75" customHeight="1" x14ac:dyDescent="0.25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21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</row>
    <row r="514" spans="1:38" ht="15.75" customHeight="1" x14ac:dyDescent="0.25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21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</row>
    <row r="515" spans="1:38" ht="15.75" customHeight="1" x14ac:dyDescent="0.25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21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</row>
    <row r="516" spans="1:38" ht="15.75" customHeight="1" x14ac:dyDescent="0.25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21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</row>
    <row r="517" spans="1:38" ht="15.75" customHeight="1" x14ac:dyDescent="0.25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21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</row>
    <row r="518" spans="1:38" ht="15.75" customHeight="1" x14ac:dyDescent="0.25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21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</row>
    <row r="519" spans="1:38" ht="15.75" customHeight="1" x14ac:dyDescent="0.25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21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</row>
    <row r="520" spans="1:38" ht="15.75" customHeight="1" x14ac:dyDescent="0.25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21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</row>
    <row r="521" spans="1:38" ht="15.75" customHeight="1" x14ac:dyDescent="0.25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21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</row>
    <row r="522" spans="1:38" ht="15.75" customHeight="1" x14ac:dyDescent="0.25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21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</row>
    <row r="523" spans="1:38" ht="15.75" customHeight="1" x14ac:dyDescent="0.25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21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</row>
    <row r="524" spans="1:38" ht="15.75" customHeight="1" x14ac:dyDescent="0.25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21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</row>
    <row r="525" spans="1:38" ht="15.75" customHeight="1" x14ac:dyDescent="0.25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21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</row>
    <row r="526" spans="1:38" ht="15.75" customHeight="1" x14ac:dyDescent="0.25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21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</row>
    <row r="527" spans="1:38" ht="15.75" customHeight="1" x14ac:dyDescent="0.25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21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</row>
    <row r="528" spans="1:38" ht="15.75" customHeight="1" x14ac:dyDescent="0.25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21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</row>
    <row r="529" spans="1:38" ht="15.75" customHeight="1" x14ac:dyDescent="0.25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21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</row>
    <row r="530" spans="1:38" ht="15.75" customHeight="1" x14ac:dyDescent="0.25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21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</row>
    <row r="531" spans="1:38" ht="15.75" customHeight="1" x14ac:dyDescent="0.25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21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</row>
    <row r="532" spans="1:38" ht="15.75" customHeight="1" x14ac:dyDescent="0.25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21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</row>
    <row r="533" spans="1:38" ht="15.75" customHeight="1" x14ac:dyDescent="0.25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21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</row>
    <row r="534" spans="1:38" ht="15.75" customHeight="1" x14ac:dyDescent="0.25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21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</row>
    <row r="535" spans="1:38" ht="15.75" customHeight="1" x14ac:dyDescent="0.25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21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</row>
    <row r="536" spans="1:38" ht="15.75" customHeight="1" x14ac:dyDescent="0.25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21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</row>
    <row r="537" spans="1:38" ht="15.75" customHeight="1" x14ac:dyDescent="0.25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21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</row>
    <row r="538" spans="1:38" ht="15.75" customHeight="1" x14ac:dyDescent="0.25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21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</row>
    <row r="539" spans="1:38" ht="15.75" customHeight="1" x14ac:dyDescent="0.25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21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</row>
    <row r="540" spans="1:38" ht="15.75" customHeight="1" x14ac:dyDescent="0.25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21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</row>
    <row r="541" spans="1:38" ht="15.75" customHeight="1" x14ac:dyDescent="0.25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21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</row>
    <row r="542" spans="1:38" ht="15.75" customHeight="1" x14ac:dyDescent="0.25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21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</row>
    <row r="543" spans="1:38" ht="15.75" customHeight="1" x14ac:dyDescent="0.25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21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</row>
    <row r="544" spans="1:38" ht="15.75" customHeight="1" x14ac:dyDescent="0.25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21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</row>
    <row r="545" spans="1:38" ht="15.75" customHeight="1" x14ac:dyDescent="0.25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21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</row>
    <row r="546" spans="1:38" ht="15.75" customHeight="1" x14ac:dyDescent="0.25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21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</row>
    <row r="547" spans="1:38" ht="15.75" customHeight="1" x14ac:dyDescent="0.25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21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</row>
    <row r="548" spans="1:38" ht="15.75" customHeight="1" x14ac:dyDescent="0.25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21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</row>
    <row r="549" spans="1:38" ht="15.75" customHeight="1" x14ac:dyDescent="0.25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21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</row>
    <row r="550" spans="1:38" ht="15.75" customHeight="1" x14ac:dyDescent="0.25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21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</row>
    <row r="551" spans="1:38" ht="15.75" customHeight="1" x14ac:dyDescent="0.25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21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</row>
    <row r="552" spans="1:38" ht="15.75" customHeight="1" x14ac:dyDescent="0.25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21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</row>
    <row r="553" spans="1:38" ht="15.75" customHeight="1" x14ac:dyDescent="0.25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21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</row>
    <row r="554" spans="1:38" ht="15.75" customHeight="1" x14ac:dyDescent="0.25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21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</row>
    <row r="555" spans="1:38" ht="15.75" customHeight="1" x14ac:dyDescent="0.25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21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</row>
    <row r="556" spans="1:38" ht="15.75" customHeight="1" x14ac:dyDescent="0.25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21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</row>
    <row r="557" spans="1:38" ht="15.75" customHeight="1" x14ac:dyDescent="0.25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21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</row>
    <row r="558" spans="1:38" ht="15.75" customHeight="1" x14ac:dyDescent="0.25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21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</row>
    <row r="559" spans="1:38" ht="15.75" customHeight="1" x14ac:dyDescent="0.25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21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</row>
    <row r="560" spans="1:38" ht="15.75" customHeight="1" x14ac:dyDescent="0.25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21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</row>
    <row r="561" spans="1:38" ht="15.75" customHeight="1" x14ac:dyDescent="0.25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21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</row>
    <row r="562" spans="1:38" ht="15.75" customHeight="1" x14ac:dyDescent="0.25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21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</row>
    <row r="563" spans="1:38" ht="15.75" customHeight="1" x14ac:dyDescent="0.25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21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</row>
    <row r="564" spans="1:38" ht="15.75" customHeight="1" x14ac:dyDescent="0.25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21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</row>
    <row r="565" spans="1:38" ht="15.75" customHeight="1" x14ac:dyDescent="0.25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21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</row>
    <row r="566" spans="1:38" ht="15.75" customHeight="1" x14ac:dyDescent="0.25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21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</row>
    <row r="567" spans="1:38" ht="15.75" customHeight="1" x14ac:dyDescent="0.25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21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</row>
    <row r="568" spans="1:38" ht="15.75" customHeight="1" x14ac:dyDescent="0.25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21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</row>
    <row r="569" spans="1:38" ht="15.75" customHeight="1" x14ac:dyDescent="0.25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21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</row>
    <row r="570" spans="1:38" ht="15.75" customHeight="1" x14ac:dyDescent="0.25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21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</row>
    <row r="571" spans="1:38" ht="15.75" customHeight="1" x14ac:dyDescent="0.25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21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</row>
    <row r="572" spans="1:38" ht="15.75" customHeight="1" x14ac:dyDescent="0.25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21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</row>
    <row r="573" spans="1:38" ht="15.75" customHeight="1" x14ac:dyDescent="0.25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21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</row>
    <row r="574" spans="1:38" ht="15.75" customHeight="1" x14ac:dyDescent="0.25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21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</row>
    <row r="575" spans="1:38" ht="15.75" customHeight="1" x14ac:dyDescent="0.25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21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</row>
    <row r="576" spans="1:38" ht="15.75" customHeight="1" x14ac:dyDescent="0.25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21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</row>
    <row r="577" spans="1:38" ht="15.75" customHeight="1" x14ac:dyDescent="0.25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21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</row>
    <row r="578" spans="1:38" ht="15.75" customHeight="1" x14ac:dyDescent="0.25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21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</row>
    <row r="579" spans="1:38" ht="15.75" customHeight="1" x14ac:dyDescent="0.25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21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</row>
    <row r="580" spans="1:38" ht="15.75" customHeight="1" x14ac:dyDescent="0.25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21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</row>
    <row r="581" spans="1:38" ht="15.75" customHeight="1" x14ac:dyDescent="0.25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21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</row>
    <row r="582" spans="1:38" ht="15.75" customHeight="1" x14ac:dyDescent="0.25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21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</row>
    <row r="583" spans="1:38" ht="15.75" customHeight="1" x14ac:dyDescent="0.25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21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</row>
    <row r="584" spans="1:38" ht="15.75" customHeight="1" x14ac:dyDescent="0.25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21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</row>
    <row r="585" spans="1:38" ht="15.75" customHeight="1" x14ac:dyDescent="0.25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21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</row>
    <row r="586" spans="1:38" ht="15.75" customHeight="1" x14ac:dyDescent="0.25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21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</row>
    <row r="587" spans="1:38" ht="15.75" customHeight="1" x14ac:dyDescent="0.25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21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</row>
    <row r="588" spans="1:38" ht="15.75" customHeight="1" x14ac:dyDescent="0.25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21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</row>
    <row r="589" spans="1:38" ht="15.75" customHeight="1" x14ac:dyDescent="0.25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21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</row>
    <row r="590" spans="1:38" ht="15.75" customHeight="1" x14ac:dyDescent="0.25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21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</row>
    <row r="591" spans="1:38" ht="15.75" customHeight="1" x14ac:dyDescent="0.25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21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</row>
    <row r="592" spans="1:38" ht="15.75" customHeight="1" x14ac:dyDescent="0.25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21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</row>
    <row r="593" spans="1:38" ht="15.75" customHeight="1" x14ac:dyDescent="0.25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21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</row>
    <row r="594" spans="1:38" ht="15.75" customHeight="1" x14ac:dyDescent="0.25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21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</row>
    <row r="595" spans="1:38" ht="15.75" customHeight="1" x14ac:dyDescent="0.25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21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</row>
    <row r="596" spans="1:38" ht="15.75" customHeight="1" x14ac:dyDescent="0.25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21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</row>
    <row r="597" spans="1:38" ht="15.75" customHeight="1" x14ac:dyDescent="0.25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21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</row>
    <row r="598" spans="1:38" ht="15.75" customHeight="1" x14ac:dyDescent="0.25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21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</row>
    <row r="599" spans="1:38" ht="15.75" customHeight="1" x14ac:dyDescent="0.25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21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</row>
    <row r="600" spans="1:38" ht="15.75" customHeight="1" x14ac:dyDescent="0.25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21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</row>
    <row r="601" spans="1:38" ht="15.75" customHeight="1" x14ac:dyDescent="0.25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21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</row>
    <row r="602" spans="1:38" ht="15.75" customHeight="1" x14ac:dyDescent="0.25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21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</row>
    <row r="603" spans="1:38" ht="15.75" customHeight="1" x14ac:dyDescent="0.25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21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</row>
    <row r="604" spans="1:38" ht="15.75" customHeight="1" x14ac:dyDescent="0.25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21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</row>
    <row r="605" spans="1:38" ht="15.75" customHeight="1" x14ac:dyDescent="0.25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21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</row>
    <row r="606" spans="1:38" ht="15.75" customHeight="1" x14ac:dyDescent="0.25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21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</row>
    <row r="607" spans="1:38" ht="15.75" customHeight="1" x14ac:dyDescent="0.25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21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</row>
    <row r="608" spans="1:38" ht="15.75" customHeight="1" x14ac:dyDescent="0.25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21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</row>
    <row r="609" spans="1:38" ht="15.75" customHeight="1" x14ac:dyDescent="0.25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21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</row>
    <row r="610" spans="1:38" ht="15.75" customHeight="1" x14ac:dyDescent="0.25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21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</row>
    <row r="611" spans="1:38" ht="15.75" customHeight="1" x14ac:dyDescent="0.25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21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</row>
    <row r="612" spans="1:38" ht="15.75" customHeight="1" x14ac:dyDescent="0.25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21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</row>
    <row r="613" spans="1:38" ht="15.75" customHeight="1" x14ac:dyDescent="0.25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21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</row>
    <row r="614" spans="1:38" ht="15.75" customHeight="1" x14ac:dyDescent="0.25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21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</row>
    <row r="615" spans="1:38" ht="15.75" customHeight="1" x14ac:dyDescent="0.25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21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</row>
    <row r="616" spans="1:38" ht="15.75" customHeight="1" x14ac:dyDescent="0.25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21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</row>
    <row r="617" spans="1:38" ht="15.75" customHeight="1" x14ac:dyDescent="0.25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21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</row>
    <row r="618" spans="1:38" ht="15.75" customHeight="1" x14ac:dyDescent="0.25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21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</row>
    <row r="619" spans="1:38" ht="15.75" customHeight="1" x14ac:dyDescent="0.25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21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</row>
    <row r="620" spans="1:38" ht="15.75" customHeight="1" x14ac:dyDescent="0.25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21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</row>
    <row r="621" spans="1:38" ht="15.75" customHeight="1" x14ac:dyDescent="0.25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21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</row>
    <row r="622" spans="1:38" ht="15.75" customHeight="1" x14ac:dyDescent="0.25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21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</row>
    <row r="623" spans="1:38" ht="15.75" customHeight="1" x14ac:dyDescent="0.25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21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</row>
    <row r="624" spans="1:38" ht="15.75" customHeight="1" x14ac:dyDescent="0.25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21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</row>
    <row r="625" spans="1:38" ht="15.75" customHeight="1" x14ac:dyDescent="0.25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21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</row>
    <row r="626" spans="1:38" ht="15.75" customHeight="1" x14ac:dyDescent="0.25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21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</row>
    <row r="627" spans="1:38" ht="15.75" customHeight="1" x14ac:dyDescent="0.25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21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</row>
    <row r="628" spans="1:38" ht="15.75" customHeight="1" x14ac:dyDescent="0.25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21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</row>
    <row r="629" spans="1:38" ht="15.75" customHeight="1" x14ac:dyDescent="0.25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21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</row>
    <row r="630" spans="1:38" ht="15.75" customHeight="1" x14ac:dyDescent="0.25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21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</row>
    <row r="631" spans="1:38" ht="15.75" customHeight="1" x14ac:dyDescent="0.25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21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</row>
    <row r="632" spans="1:38" ht="15.75" customHeight="1" x14ac:dyDescent="0.25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21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</row>
    <row r="633" spans="1:38" ht="15.75" customHeight="1" x14ac:dyDescent="0.25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21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</row>
    <row r="634" spans="1:38" ht="15.75" customHeight="1" x14ac:dyDescent="0.25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21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</row>
    <row r="635" spans="1:38" ht="15.75" customHeight="1" x14ac:dyDescent="0.25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21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</row>
    <row r="636" spans="1:38" ht="15.75" customHeight="1" x14ac:dyDescent="0.25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21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</row>
    <row r="637" spans="1:38" ht="15.75" customHeight="1" x14ac:dyDescent="0.25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21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</row>
    <row r="638" spans="1:38" ht="15.75" customHeight="1" x14ac:dyDescent="0.25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21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</row>
    <row r="639" spans="1:38" ht="15.75" customHeight="1" x14ac:dyDescent="0.25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21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</row>
    <row r="640" spans="1:38" ht="15.75" customHeight="1" x14ac:dyDescent="0.25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21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</row>
    <row r="641" spans="1:38" ht="15.75" customHeight="1" x14ac:dyDescent="0.25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21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</row>
    <row r="642" spans="1:38" ht="15.75" customHeight="1" x14ac:dyDescent="0.25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21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</row>
    <row r="643" spans="1:38" ht="15.75" customHeight="1" x14ac:dyDescent="0.25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21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</row>
    <row r="644" spans="1:38" ht="15.75" customHeight="1" x14ac:dyDescent="0.25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21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</row>
    <row r="645" spans="1:38" ht="15.75" customHeight="1" x14ac:dyDescent="0.25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21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</row>
    <row r="646" spans="1:38" ht="15.75" customHeight="1" x14ac:dyDescent="0.25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21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</row>
    <row r="647" spans="1:38" ht="15.75" customHeight="1" x14ac:dyDescent="0.25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21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</row>
    <row r="648" spans="1:38" ht="15.75" customHeight="1" x14ac:dyDescent="0.25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21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</row>
    <row r="649" spans="1:38" ht="15.75" customHeight="1" x14ac:dyDescent="0.25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21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</row>
    <row r="650" spans="1:38" ht="15.75" customHeight="1" x14ac:dyDescent="0.25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21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</row>
    <row r="651" spans="1:38" ht="15.75" customHeight="1" x14ac:dyDescent="0.25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21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</row>
    <row r="652" spans="1:38" ht="15.75" customHeight="1" x14ac:dyDescent="0.25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21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</row>
    <row r="653" spans="1:38" ht="15.75" customHeight="1" x14ac:dyDescent="0.25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21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</row>
    <row r="654" spans="1:38" ht="15.75" customHeight="1" x14ac:dyDescent="0.25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21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</row>
    <row r="655" spans="1:38" ht="15.75" customHeight="1" x14ac:dyDescent="0.25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21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</row>
    <row r="656" spans="1:38" ht="15.75" customHeight="1" x14ac:dyDescent="0.25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21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</row>
    <row r="657" spans="1:38" ht="15.75" customHeight="1" x14ac:dyDescent="0.25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21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</row>
    <row r="658" spans="1:38" ht="15.75" customHeight="1" x14ac:dyDescent="0.25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21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</row>
    <row r="659" spans="1:38" ht="15.75" customHeight="1" x14ac:dyDescent="0.25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21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</row>
    <row r="660" spans="1:38" ht="15.75" customHeight="1" x14ac:dyDescent="0.25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21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</row>
    <row r="661" spans="1:38" ht="15.75" customHeight="1" x14ac:dyDescent="0.25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21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</row>
    <row r="662" spans="1:38" ht="15.75" customHeight="1" x14ac:dyDescent="0.25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21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/>
      <c r="AL662" s="19"/>
    </row>
    <row r="663" spans="1:38" ht="15.75" customHeight="1" x14ac:dyDescent="0.25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21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/>
      <c r="AL663" s="19"/>
    </row>
    <row r="664" spans="1:38" ht="15.75" customHeight="1" x14ac:dyDescent="0.25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21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</row>
    <row r="665" spans="1:38" ht="15.75" customHeight="1" x14ac:dyDescent="0.25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21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</row>
    <row r="666" spans="1:38" ht="15.75" customHeight="1" x14ac:dyDescent="0.25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21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/>
      <c r="AL666" s="19"/>
    </row>
    <row r="667" spans="1:38" ht="15.75" customHeight="1" x14ac:dyDescent="0.25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21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/>
      <c r="AL667" s="19"/>
    </row>
    <row r="668" spans="1:38" ht="15.75" customHeight="1" x14ac:dyDescent="0.25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21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/>
      <c r="AL668" s="19"/>
    </row>
    <row r="669" spans="1:38" ht="15.75" customHeight="1" x14ac:dyDescent="0.25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21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</row>
    <row r="670" spans="1:38" ht="15.75" customHeight="1" x14ac:dyDescent="0.25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21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</row>
    <row r="671" spans="1:38" ht="15.75" customHeight="1" x14ac:dyDescent="0.25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21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  <c r="AL671" s="19"/>
    </row>
    <row r="672" spans="1:38" ht="15.75" customHeight="1" x14ac:dyDescent="0.25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21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/>
      <c r="AL672" s="19"/>
    </row>
    <row r="673" spans="1:38" ht="15.75" customHeight="1" x14ac:dyDescent="0.25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21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  <c r="AL673" s="19"/>
    </row>
    <row r="674" spans="1:38" ht="15.75" customHeight="1" x14ac:dyDescent="0.25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21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/>
      <c r="AL674" s="19"/>
    </row>
    <row r="675" spans="1:38" ht="15.75" customHeight="1" x14ac:dyDescent="0.25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21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/>
      <c r="AL675" s="19"/>
    </row>
    <row r="676" spans="1:38" ht="15.75" customHeight="1" x14ac:dyDescent="0.25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21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/>
      <c r="AL676" s="19"/>
    </row>
    <row r="677" spans="1:38" ht="15.75" customHeight="1" x14ac:dyDescent="0.25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21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/>
      <c r="AL677" s="19"/>
    </row>
    <row r="678" spans="1:38" ht="15.75" customHeight="1" x14ac:dyDescent="0.25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21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  <c r="AL678" s="19"/>
    </row>
    <row r="679" spans="1:38" ht="15.75" customHeight="1" x14ac:dyDescent="0.25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21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/>
      <c r="AL679" s="19"/>
    </row>
    <row r="680" spans="1:38" ht="15.75" customHeight="1" x14ac:dyDescent="0.25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21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/>
      <c r="AL680" s="19"/>
    </row>
    <row r="681" spans="1:38" ht="15.75" customHeight="1" x14ac:dyDescent="0.25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21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  <c r="AL681" s="19"/>
    </row>
    <row r="682" spans="1:38" ht="15.75" customHeight="1" x14ac:dyDescent="0.25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21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/>
      <c r="AL682" s="19"/>
    </row>
    <row r="683" spans="1:38" ht="15.75" customHeight="1" x14ac:dyDescent="0.25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21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/>
      <c r="AL683" s="19"/>
    </row>
    <row r="684" spans="1:38" ht="15.75" customHeight="1" x14ac:dyDescent="0.25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21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/>
      <c r="AL684" s="19"/>
    </row>
    <row r="685" spans="1:38" ht="15.75" customHeight="1" x14ac:dyDescent="0.25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21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/>
      <c r="AL685" s="19"/>
    </row>
    <row r="686" spans="1:38" ht="15.75" customHeight="1" x14ac:dyDescent="0.25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21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/>
      <c r="AL686" s="19"/>
    </row>
    <row r="687" spans="1:38" ht="15.75" customHeight="1" x14ac:dyDescent="0.25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21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/>
      <c r="AL687" s="19"/>
    </row>
    <row r="688" spans="1:38" ht="15.75" customHeight="1" x14ac:dyDescent="0.25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21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/>
      <c r="AL688" s="19"/>
    </row>
    <row r="689" spans="1:38" ht="15.75" customHeight="1" x14ac:dyDescent="0.25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21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/>
      <c r="AL689" s="19"/>
    </row>
    <row r="690" spans="1:38" ht="15.75" customHeight="1" x14ac:dyDescent="0.25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21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/>
      <c r="AL690" s="19"/>
    </row>
    <row r="691" spans="1:38" ht="15.75" customHeight="1" x14ac:dyDescent="0.25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21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  <c r="AL691" s="19"/>
    </row>
    <row r="692" spans="1:38" ht="15.75" customHeight="1" x14ac:dyDescent="0.25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21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/>
      <c r="AL692" s="19"/>
    </row>
    <row r="693" spans="1:38" ht="15.75" customHeight="1" x14ac:dyDescent="0.25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21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  <c r="AL693" s="19"/>
    </row>
    <row r="694" spans="1:38" ht="15.75" customHeight="1" x14ac:dyDescent="0.25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21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</row>
    <row r="695" spans="1:38" ht="15.75" customHeight="1" x14ac:dyDescent="0.25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21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/>
      <c r="AL695" s="19"/>
    </row>
    <row r="696" spans="1:38" ht="15.75" customHeight="1" x14ac:dyDescent="0.25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21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</row>
    <row r="697" spans="1:38" ht="15.75" customHeight="1" x14ac:dyDescent="0.25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21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/>
      <c r="AL697" s="19"/>
    </row>
    <row r="698" spans="1:38" ht="15.75" customHeight="1" x14ac:dyDescent="0.25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21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  <c r="AL698" s="19"/>
    </row>
    <row r="699" spans="1:38" ht="15.75" customHeight="1" x14ac:dyDescent="0.25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21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/>
      <c r="AL699" s="19"/>
    </row>
    <row r="700" spans="1:38" ht="15.75" customHeight="1" x14ac:dyDescent="0.25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21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/>
      <c r="AL700" s="19"/>
    </row>
    <row r="701" spans="1:38" ht="15.75" customHeight="1" x14ac:dyDescent="0.25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21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/>
      <c r="AL701" s="19"/>
    </row>
    <row r="702" spans="1:38" ht="15.75" customHeight="1" x14ac:dyDescent="0.25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21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/>
      <c r="AL702" s="19"/>
    </row>
    <row r="703" spans="1:38" ht="15.75" customHeight="1" x14ac:dyDescent="0.25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21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/>
      <c r="AL703" s="19"/>
    </row>
    <row r="704" spans="1:38" ht="15.75" customHeight="1" x14ac:dyDescent="0.25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21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/>
      <c r="AL704" s="19"/>
    </row>
    <row r="705" spans="1:38" ht="15.75" customHeight="1" x14ac:dyDescent="0.25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21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/>
      <c r="AL705" s="19"/>
    </row>
    <row r="706" spans="1:38" ht="15.75" customHeight="1" x14ac:dyDescent="0.25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21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/>
      <c r="AL706" s="19"/>
    </row>
    <row r="707" spans="1:38" ht="15.75" customHeight="1" x14ac:dyDescent="0.25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21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/>
      <c r="AL707" s="19"/>
    </row>
    <row r="708" spans="1:38" ht="15.75" customHeight="1" x14ac:dyDescent="0.25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21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/>
      <c r="AL708" s="19"/>
    </row>
    <row r="709" spans="1:38" ht="15.75" customHeight="1" x14ac:dyDescent="0.25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21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/>
      <c r="AL709" s="19"/>
    </row>
    <row r="710" spans="1:38" ht="15.75" customHeight="1" x14ac:dyDescent="0.25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21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/>
      <c r="AL710" s="19"/>
    </row>
    <row r="711" spans="1:38" ht="15.75" customHeight="1" x14ac:dyDescent="0.25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21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/>
      <c r="AL711" s="19"/>
    </row>
    <row r="712" spans="1:38" ht="15.75" customHeight="1" x14ac:dyDescent="0.25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21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  <c r="AL712" s="19"/>
    </row>
    <row r="713" spans="1:38" ht="15.75" customHeight="1" x14ac:dyDescent="0.25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21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/>
      <c r="AL713" s="19"/>
    </row>
    <row r="714" spans="1:38" ht="15.75" customHeight="1" x14ac:dyDescent="0.25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21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/>
      <c r="AL714" s="19"/>
    </row>
    <row r="715" spans="1:38" ht="15.75" customHeight="1" x14ac:dyDescent="0.25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21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/>
      <c r="AL715" s="19"/>
    </row>
    <row r="716" spans="1:38" ht="15.75" customHeight="1" x14ac:dyDescent="0.25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21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/>
      <c r="AL716" s="19"/>
    </row>
    <row r="717" spans="1:38" ht="15.75" customHeight="1" x14ac:dyDescent="0.25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21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/>
      <c r="AL717" s="19"/>
    </row>
    <row r="718" spans="1:38" ht="15.75" customHeight="1" x14ac:dyDescent="0.25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21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/>
      <c r="AL718" s="19"/>
    </row>
    <row r="719" spans="1:38" ht="15.75" customHeight="1" x14ac:dyDescent="0.25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21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/>
      <c r="AL719" s="19"/>
    </row>
    <row r="720" spans="1:38" ht="15.75" customHeight="1" x14ac:dyDescent="0.25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21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/>
      <c r="AL720" s="19"/>
    </row>
    <row r="721" spans="1:38" ht="15.75" customHeight="1" x14ac:dyDescent="0.25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21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/>
      <c r="AL721" s="19"/>
    </row>
    <row r="722" spans="1:38" ht="15.75" customHeight="1" x14ac:dyDescent="0.25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21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/>
      <c r="AL722" s="19"/>
    </row>
    <row r="723" spans="1:38" ht="15.75" customHeight="1" x14ac:dyDescent="0.25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21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/>
      <c r="AL723" s="19"/>
    </row>
    <row r="724" spans="1:38" ht="15.75" customHeight="1" x14ac:dyDescent="0.25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21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/>
      <c r="AL724" s="19"/>
    </row>
    <row r="725" spans="1:38" ht="15.75" customHeight="1" x14ac:dyDescent="0.25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21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/>
      <c r="AL725" s="19"/>
    </row>
    <row r="726" spans="1:38" ht="15.75" customHeight="1" x14ac:dyDescent="0.25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21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/>
      <c r="AL726" s="19"/>
    </row>
    <row r="727" spans="1:38" ht="15.75" customHeight="1" x14ac:dyDescent="0.25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21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/>
      <c r="AL727" s="19"/>
    </row>
    <row r="728" spans="1:38" ht="15.75" customHeight="1" x14ac:dyDescent="0.25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21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/>
      <c r="AL728" s="19"/>
    </row>
    <row r="729" spans="1:38" ht="15.75" customHeight="1" x14ac:dyDescent="0.25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21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/>
      <c r="AL729" s="19"/>
    </row>
    <row r="730" spans="1:38" ht="15.75" customHeight="1" x14ac:dyDescent="0.25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21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/>
      <c r="AL730" s="19"/>
    </row>
    <row r="731" spans="1:38" ht="15.75" customHeight="1" x14ac:dyDescent="0.25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21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/>
      <c r="AL731" s="19"/>
    </row>
    <row r="732" spans="1:38" ht="15.75" customHeight="1" x14ac:dyDescent="0.25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21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/>
      <c r="AL732" s="19"/>
    </row>
    <row r="733" spans="1:38" ht="15.75" customHeight="1" x14ac:dyDescent="0.25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21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/>
      <c r="AL733" s="19"/>
    </row>
    <row r="734" spans="1:38" ht="15.75" customHeight="1" x14ac:dyDescent="0.25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21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/>
      <c r="AL734" s="19"/>
    </row>
    <row r="735" spans="1:38" ht="15.75" customHeight="1" x14ac:dyDescent="0.25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21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/>
      <c r="AL735" s="19"/>
    </row>
    <row r="736" spans="1:38" ht="15.75" customHeight="1" x14ac:dyDescent="0.25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21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/>
      <c r="AL736" s="19"/>
    </row>
    <row r="737" spans="1:38" ht="15.75" customHeight="1" x14ac:dyDescent="0.25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21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/>
      <c r="AL737" s="19"/>
    </row>
    <row r="738" spans="1:38" ht="15.75" customHeight="1" x14ac:dyDescent="0.25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21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/>
      <c r="AL738" s="19"/>
    </row>
    <row r="739" spans="1:38" ht="15.75" customHeight="1" x14ac:dyDescent="0.25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21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/>
      <c r="AL739" s="19"/>
    </row>
    <row r="740" spans="1:38" ht="15.75" customHeight="1" x14ac:dyDescent="0.25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21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/>
      <c r="AL740" s="19"/>
    </row>
    <row r="741" spans="1:38" ht="15.75" customHeight="1" x14ac:dyDescent="0.25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21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/>
      <c r="AL741" s="19"/>
    </row>
    <row r="742" spans="1:38" ht="15.75" customHeight="1" x14ac:dyDescent="0.25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21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/>
      <c r="AL742" s="19"/>
    </row>
    <row r="743" spans="1:38" ht="15.75" customHeight="1" x14ac:dyDescent="0.25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21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/>
      <c r="AL743" s="19"/>
    </row>
    <row r="744" spans="1:38" ht="15.75" customHeight="1" x14ac:dyDescent="0.25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21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  <c r="AJ744" s="19"/>
      <c r="AK744" s="19"/>
      <c r="AL744" s="19"/>
    </row>
    <row r="745" spans="1:38" ht="15.75" customHeight="1" x14ac:dyDescent="0.25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21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  <c r="AJ745" s="19"/>
      <c r="AK745" s="19"/>
      <c r="AL745" s="19"/>
    </row>
    <row r="746" spans="1:38" ht="15.75" customHeight="1" x14ac:dyDescent="0.25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21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  <c r="AI746" s="19"/>
      <c r="AJ746" s="19"/>
      <c r="AK746" s="19"/>
      <c r="AL746" s="19"/>
    </row>
    <row r="747" spans="1:38" ht="15.75" customHeight="1" x14ac:dyDescent="0.25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21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  <c r="AK747" s="19"/>
      <c r="AL747" s="19"/>
    </row>
    <row r="748" spans="1:38" ht="15.75" customHeight="1" x14ac:dyDescent="0.25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21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/>
      <c r="AL748" s="19"/>
    </row>
    <row r="749" spans="1:38" ht="15.75" customHeight="1" x14ac:dyDescent="0.25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21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/>
      <c r="AL749" s="19"/>
    </row>
    <row r="750" spans="1:38" ht="15.75" customHeight="1" x14ac:dyDescent="0.25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21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  <c r="AK750" s="19"/>
      <c r="AL750" s="19"/>
    </row>
    <row r="751" spans="1:38" ht="15.75" customHeight="1" x14ac:dyDescent="0.25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21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/>
      <c r="AL751" s="19"/>
    </row>
    <row r="752" spans="1:38" ht="15.75" customHeight="1" x14ac:dyDescent="0.25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21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  <c r="AJ752" s="19"/>
      <c r="AK752" s="19"/>
      <c r="AL752" s="19"/>
    </row>
    <row r="753" spans="1:38" ht="15.75" customHeight="1" x14ac:dyDescent="0.25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21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/>
      <c r="AL753" s="19"/>
    </row>
    <row r="754" spans="1:38" ht="15.75" customHeight="1" x14ac:dyDescent="0.25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21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/>
      <c r="AJ754" s="19"/>
      <c r="AK754" s="19"/>
      <c r="AL754" s="19"/>
    </row>
    <row r="755" spans="1:38" ht="15.75" customHeight="1" x14ac:dyDescent="0.25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21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  <c r="AJ755" s="19"/>
      <c r="AK755" s="19"/>
      <c r="AL755" s="19"/>
    </row>
    <row r="756" spans="1:38" ht="15.75" customHeight="1" x14ac:dyDescent="0.25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21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/>
      <c r="AL756" s="19"/>
    </row>
    <row r="757" spans="1:38" ht="15.75" customHeight="1" x14ac:dyDescent="0.25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21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/>
      <c r="AL757" s="19"/>
    </row>
    <row r="758" spans="1:38" ht="15.75" customHeight="1" x14ac:dyDescent="0.25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21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  <c r="AI758" s="19"/>
      <c r="AJ758" s="19"/>
      <c r="AK758" s="19"/>
      <c r="AL758" s="19"/>
    </row>
    <row r="759" spans="1:38" ht="15.75" customHeight="1" x14ac:dyDescent="0.25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21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19"/>
      <c r="AI759" s="19"/>
      <c r="AJ759" s="19"/>
      <c r="AK759" s="19"/>
      <c r="AL759" s="19"/>
    </row>
    <row r="760" spans="1:38" ht="15.75" customHeight="1" x14ac:dyDescent="0.25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21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  <c r="AG760" s="19"/>
      <c r="AH760" s="19"/>
      <c r="AI760" s="19"/>
      <c r="AJ760" s="19"/>
      <c r="AK760" s="19"/>
      <c r="AL760" s="19"/>
    </row>
    <row r="761" spans="1:38" ht="15.75" customHeight="1" x14ac:dyDescent="0.25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21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9"/>
      <c r="AH761" s="19"/>
      <c r="AI761" s="19"/>
      <c r="AJ761" s="19"/>
      <c r="AK761" s="19"/>
      <c r="AL761" s="19"/>
    </row>
    <row r="762" spans="1:38" ht="15.75" customHeight="1" x14ac:dyDescent="0.25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21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  <c r="AG762" s="19"/>
      <c r="AH762" s="19"/>
      <c r="AI762" s="19"/>
      <c r="AJ762" s="19"/>
      <c r="AK762" s="19"/>
      <c r="AL762" s="19"/>
    </row>
    <row r="763" spans="1:38" ht="15.75" customHeight="1" x14ac:dyDescent="0.25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21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  <c r="AG763" s="19"/>
      <c r="AH763" s="19"/>
      <c r="AI763" s="19"/>
      <c r="AJ763" s="19"/>
      <c r="AK763" s="19"/>
      <c r="AL763" s="19"/>
    </row>
    <row r="764" spans="1:38" ht="15.75" customHeight="1" x14ac:dyDescent="0.25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21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  <c r="AG764" s="19"/>
      <c r="AH764" s="19"/>
      <c r="AI764" s="19"/>
      <c r="AJ764" s="19"/>
      <c r="AK764" s="19"/>
      <c r="AL764" s="19"/>
    </row>
    <row r="765" spans="1:38" ht="15.75" customHeight="1" x14ac:dyDescent="0.25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21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  <c r="AG765" s="19"/>
      <c r="AH765" s="19"/>
      <c r="AI765" s="19"/>
      <c r="AJ765" s="19"/>
      <c r="AK765" s="19"/>
      <c r="AL765" s="19"/>
    </row>
    <row r="766" spans="1:38" ht="15.75" customHeight="1" x14ac:dyDescent="0.25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21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  <c r="AG766" s="19"/>
      <c r="AH766" s="19"/>
      <c r="AI766" s="19"/>
      <c r="AJ766" s="19"/>
      <c r="AK766" s="19"/>
      <c r="AL766" s="19"/>
    </row>
    <row r="767" spans="1:38" ht="15.75" customHeight="1" x14ac:dyDescent="0.25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21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  <c r="AG767" s="19"/>
      <c r="AH767" s="19"/>
      <c r="AI767" s="19"/>
      <c r="AJ767" s="19"/>
      <c r="AK767" s="19"/>
      <c r="AL767" s="19"/>
    </row>
    <row r="768" spans="1:38" ht="15.75" customHeight="1" x14ac:dyDescent="0.25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21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  <c r="AG768" s="19"/>
      <c r="AH768" s="19"/>
      <c r="AI768" s="19"/>
      <c r="AJ768" s="19"/>
      <c r="AK768" s="19"/>
      <c r="AL768" s="19"/>
    </row>
    <row r="769" spans="1:38" ht="15.75" customHeight="1" x14ac:dyDescent="0.25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21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  <c r="AG769" s="19"/>
      <c r="AH769" s="19"/>
      <c r="AI769" s="19"/>
      <c r="AJ769" s="19"/>
      <c r="AK769" s="19"/>
      <c r="AL769" s="19"/>
    </row>
    <row r="770" spans="1:38" ht="15.75" customHeight="1" x14ac:dyDescent="0.25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21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  <c r="AG770" s="19"/>
      <c r="AH770" s="19"/>
      <c r="AI770" s="19"/>
      <c r="AJ770" s="19"/>
      <c r="AK770" s="19"/>
      <c r="AL770" s="19"/>
    </row>
    <row r="771" spans="1:38" ht="15.75" customHeight="1" x14ac:dyDescent="0.25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21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  <c r="AG771" s="19"/>
      <c r="AH771" s="19"/>
      <c r="AI771" s="19"/>
      <c r="AJ771" s="19"/>
      <c r="AK771" s="19"/>
      <c r="AL771" s="19"/>
    </row>
    <row r="772" spans="1:38" ht="15.75" customHeight="1" x14ac:dyDescent="0.25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21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  <c r="AG772" s="19"/>
      <c r="AH772" s="19"/>
      <c r="AI772" s="19"/>
      <c r="AJ772" s="19"/>
      <c r="AK772" s="19"/>
      <c r="AL772" s="19"/>
    </row>
    <row r="773" spans="1:38" ht="15.75" customHeight="1" x14ac:dyDescent="0.25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21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  <c r="AG773" s="19"/>
      <c r="AH773" s="19"/>
      <c r="AI773" s="19"/>
      <c r="AJ773" s="19"/>
      <c r="AK773" s="19"/>
      <c r="AL773" s="19"/>
    </row>
    <row r="774" spans="1:38" ht="15.75" customHeight="1" x14ac:dyDescent="0.25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21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  <c r="AG774" s="19"/>
      <c r="AH774" s="19"/>
      <c r="AI774" s="19"/>
      <c r="AJ774" s="19"/>
      <c r="AK774" s="19"/>
      <c r="AL774" s="19"/>
    </row>
    <row r="775" spans="1:38" ht="15.75" customHeight="1" x14ac:dyDescent="0.25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21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  <c r="AG775" s="19"/>
      <c r="AH775" s="19"/>
      <c r="AI775" s="19"/>
      <c r="AJ775" s="19"/>
      <c r="AK775" s="19"/>
      <c r="AL775" s="19"/>
    </row>
    <row r="776" spans="1:38" ht="15.75" customHeight="1" x14ac:dyDescent="0.25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21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  <c r="AG776" s="19"/>
      <c r="AH776" s="19"/>
      <c r="AI776" s="19"/>
      <c r="AJ776" s="19"/>
      <c r="AK776" s="19"/>
      <c r="AL776" s="19"/>
    </row>
    <row r="777" spans="1:38" ht="15.75" customHeight="1" x14ac:dyDescent="0.25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21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  <c r="AG777" s="19"/>
      <c r="AH777" s="19"/>
      <c r="AI777" s="19"/>
      <c r="AJ777" s="19"/>
      <c r="AK777" s="19"/>
      <c r="AL777" s="19"/>
    </row>
    <row r="778" spans="1:38" ht="15.75" customHeight="1" x14ac:dyDescent="0.25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21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  <c r="AG778" s="19"/>
      <c r="AH778" s="19"/>
      <c r="AI778" s="19"/>
      <c r="AJ778" s="19"/>
      <c r="AK778" s="19"/>
      <c r="AL778" s="19"/>
    </row>
    <row r="779" spans="1:38" ht="15.75" customHeight="1" x14ac:dyDescent="0.25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21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  <c r="AG779" s="19"/>
      <c r="AH779" s="19"/>
      <c r="AI779" s="19"/>
      <c r="AJ779" s="19"/>
      <c r="AK779" s="19"/>
      <c r="AL779" s="19"/>
    </row>
    <row r="780" spans="1:38" ht="15.75" customHeight="1" x14ac:dyDescent="0.25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21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  <c r="AG780" s="19"/>
      <c r="AH780" s="19"/>
      <c r="AI780" s="19"/>
      <c r="AJ780" s="19"/>
      <c r="AK780" s="19"/>
      <c r="AL780" s="19"/>
    </row>
    <row r="781" spans="1:38" ht="15.75" customHeight="1" x14ac:dyDescent="0.25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21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  <c r="AG781" s="19"/>
      <c r="AH781" s="19"/>
      <c r="AI781" s="19"/>
      <c r="AJ781" s="19"/>
      <c r="AK781" s="19"/>
      <c r="AL781" s="19"/>
    </row>
    <row r="782" spans="1:38" ht="15.75" customHeight="1" x14ac:dyDescent="0.25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21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  <c r="AG782" s="19"/>
      <c r="AH782" s="19"/>
      <c r="AI782" s="19"/>
      <c r="AJ782" s="19"/>
      <c r="AK782" s="19"/>
      <c r="AL782" s="19"/>
    </row>
    <row r="783" spans="1:38" ht="15.75" customHeight="1" x14ac:dyDescent="0.25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21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  <c r="AG783" s="19"/>
      <c r="AH783" s="19"/>
      <c r="AI783" s="19"/>
      <c r="AJ783" s="19"/>
      <c r="AK783" s="19"/>
      <c r="AL783" s="19"/>
    </row>
    <row r="784" spans="1:38" ht="15.75" customHeight="1" x14ac:dyDescent="0.25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21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  <c r="AG784" s="19"/>
      <c r="AH784" s="19"/>
      <c r="AI784" s="19"/>
      <c r="AJ784" s="19"/>
      <c r="AK784" s="19"/>
      <c r="AL784" s="19"/>
    </row>
    <row r="785" spans="1:38" ht="15.75" customHeight="1" x14ac:dyDescent="0.25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21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  <c r="AG785" s="19"/>
      <c r="AH785" s="19"/>
      <c r="AI785" s="19"/>
      <c r="AJ785" s="19"/>
      <c r="AK785" s="19"/>
      <c r="AL785" s="19"/>
    </row>
    <row r="786" spans="1:38" ht="15.75" customHeight="1" x14ac:dyDescent="0.25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21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  <c r="AG786" s="19"/>
      <c r="AH786" s="19"/>
      <c r="AI786" s="19"/>
      <c r="AJ786" s="19"/>
      <c r="AK786" s="19"/>
      <c r="AL786" s="19"/>
    </row>
    <row r="787" spans="1:38" ht="15.75" customHeight="1" x14ac:dyDescent="0.25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21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  <c r="AG787" s="19"/>
      <c r="AH787" s="19"/>
      <c r="AI787" s="19"/>
      <c r="AJ787" s="19"/>
      <c r="AK787" s="19"/>
      <c r="AL787" s="19"/>
    </row>
    <row r="788" spans="1:38" ht="15.75" customHeight="1" x14ac:dyDescent="0.25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21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  <c r="AG788" s="19"/>
      <c r="AH788" s="19"/>
      <c r="AI788" s="19"/>
      <c r="AJ788" s="19"/>
      <c r="AK788" s="19"/>
      <c r="AL788" s="19"/>
    </row>
    <row r="789" spans="1:38" ht="15.75" customHeight="1" x14ac:dyDescent="0.25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21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  <c r="AG789" s="19"/>
      <c r="AH789" s="19"/>
      <c r="AI789" s="19"/>
      <c r="AJ789" s="19"/>
      <c r="AK789" s="19"/>
      <c r="AL789" s="19"/>
    </row>
    <row r="790" spans="1:38" ht="15.75" customHeight="1" x14ac:dyDescent="0.25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21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  <c r="AG790" s="19"/>
      <c r="AH790" s="19"/>
      <c r="AI790" s="19"/>
      <c r="AJ790" s="19"/>
      <c r="AK790" s="19"/>
      <c r="AL790" s="19"/>
    </row>
    <row r="791" spans="1:38" ht="15.75" customHeight="1" x14ac:dyDescent="0.25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21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  <c r="AG791" s="19"/>
      <c r="AH791" s="19"/>
      <c r="AI791" s="19"/>
      <c r="AJ791" s="19"/>
      <c r="AK791" s="19"/>
      <c r="AL791" s="19"/>
    </row>
    <row r="792" spans="1:38" ht="15.75" customHeight="1" x14ac:dyDescent="0.25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21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  <c r="AG792" s="19"/>
      <c r="AH792" s="19"/>
      <c r="AI792" s="19"/>
      <c r="AJ792" s="19"/>
      <c r="AK792" s="19"/>
      <c r="AL792" s="19"/>
    </row>
    <row r="793" spans="1:38" ht="15.75" customHeight="1" x14ac:dyDescent="0.25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21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  <c r="AG793" s="19"/>
      <c r="AH793" s="19"/>
      <c r="AI793" s="19"/>
      <c r="AJ793" s="19"/>
      <c r="AK793" s="19"/>
      <c r="AL793" s="19"/>
    </row>
    <row r="794" spans="1:38" ht="15.75" customHeight="1" x14ac:dyDescent="0.25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21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  <c r="AG794" s="19"/>
      <c r="AH794" s="19"/>
      <c r="AI794" s="19"/>
      <c r="AJ794" s="19"/>
      <c r="AK794" s="19"/>
      <c r="AL794" s="19"/>
    </row>
    <row r="795" spans="1:38" ht="15.75" customHeight="1" x14ac:dyDescent="0.25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21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  <c r="AG795" s="19"/>
      <c r="AH795" s="19"/>
      <c r="AI795" s="19"/>
      <c r="AJ795" s="19"/>
      <c r="AK795" s="19"/>
      <c r="AL795" s="19"/>
    </row>
    <row r="796" spans="1:38" ht="15.75" customHeight="1" x14ac:dyDescent="0.25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21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  <c r="AG796" s="19"/>
      <c r="AH796" s="19"/>
      <c r="AI796" s="19"/>
      <c r="AJ796" s="19"/>
      <c r="AK796" s="19"/>
      <c r="AL796" s="19"/>
    </row>
    <row r="797" spans="1:38" ht="15.75" customHeight="1" x14ac:dyDescent="0.25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21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  <c r="AG797" s="19"/>
      <c r="AH797" s="19"/>
      <c r="AI797" s="19"/>
      <c r="AJ797" s="19"/>
      <c r="AK797" s="19"/>
      <c r="AL797" s="19"/>
    </row>
    <row r="798" spans="1:38" ht="15.75" customHeight="1" x14ac:dyDescent="0.25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21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  <c r="AG798" s="19"/>
      <c r="AH798" s="19"/>
      <c r="AI798" s="19"/>
      <c r="AJ798" s="19"/>
      <c r="AK798" s="19"/>
      <c r="AL798" s="19"/>
    </row>
    <row r="799" spans="1:38" ht="15.75" customHeight="1" x14ac:dyDescent="0.25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21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  <c r="AG799" s="19"/>
      <c r="AH799" s="19"/>
      <c r="AI799" s="19"/>
      <c r="AJ799" s="19"/>
      <c r="AK799" s="19"/>
      <c r="AL799" s="19"/>
    </row>
    <row r="800" spans="1:38" ht="15.75" customHeight="1" x14ac:dyDescent="0.25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21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  <c r="AG800" s="19"/>
      <c r="AH800" s="19"/>
      <c r="AI800" s="19"/>
      <c r="AJ800" s="19"/>
      <c r="AK800" s="19"/>
      <c r="AL800" s="19"/>
    </row>
    <row r="801" spans="1:38" ht="15.75" customHeight="1" x14ac:dyDescent="0.25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21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  <c r="AG801" s="19"/>
      <c r="AH801" s="19"/>
      <c r="AI801" s="19"/>
      <c r="AJ801" s="19"/>
      <c r="AK801" s="19"/>
      <c r="AL801" s="19"/>
    </row>
    <row r="802" spans="1:38" ht="15.75" customHeight="1" x14ac:dyDescent="0.25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21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  <c r="AG802" s="19"/>
      <c r="AH802" s="19"/>
      <c r="AI802" s="19"/>
      <c r="AJ802" s="19"/>
      <c r="AK802" s="19"/>
      <c r="AL802" s="19"/>
    </row>
    <row r="803" spans="1:38" ht="15.75" customHeight="1" x14ac:dyDescent="0.25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21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  <c r="AG803" s="19"/>
      <c r="AH803" s="19"/>
      <c r="AI803" s="19"/>
      <c r="AJ803" s="19"/>
      <c r="AK803" s="19"/>
      <c r="AL803" s="19"/>
    </row>
    <row r="804" spans="1:38" ht="15.75" customHeight="1" x14ac:dyDescent="0.25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21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  <c r="AG804" s="19"/>
      <c r="AH804" s="19"/>
      <c r="AI804" s="19"/>
      <c r="AJ804" s="19"/>
      <c r="AK804" s="19"/>
      <c r="AL804" s="19"/>
    </row>
    <row r="805" spans="1:38" ht="15.75" customHeight="1" x14ac:dyDescent="0.25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21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  <c r="AG805" s="19"/>
      <c r="AH805" s="19"/>
      <c r="AI805" s="19"/>
      <c r="AJ805" s="19"/>
      <c r="AK805" s="19"/>
      <c r="AL805" s="19"/>
    </row>
    <row r="806" spans="1:38" ht="15.75" customHeight="1" x14ac:dyDescent="0.25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21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  <c r="AG806" s="19"/>
      <c r="AH806" s="19"/>
      <c r="AI806" s="19"/>
      <c r="AJ806" s="19"/>
      <c r="AK806" s="19"/>
      <c r="AL806" s="19"/>
    </row>
    <row r="807" spans="1:38" ht="15.75" customHeight="1" x14ac:dyDescent="0.25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21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  <c r="AG807" s="19"/>
      <c r="AH807" s="19"/>
      <c r="AI807" s="19"/>
      <c r="AJ807" s="19"/>
      <c r="AK807" s="19"/>
      <c r="AL807" s="19"/>
    </row>
    <row r="808" spans="1:38" ht="15.75" customHeight="1" x14ac:dyDescent="0.25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21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  <c r="AG808" s="19"/>
      <c r="AH808" s="19"/>
      <c r="AI808" s="19"/>
      <c r="AJ808" s="19"/>
      <c r="AK808" s="19"/>
      <c r="AL808" s="19"/>
    </row>
    <row r="809" spans="1:38" ht="15.75" customHeight="1" x14ac:dyDescent="0.25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21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  <c r="AG809" s="19"/>
      <c r="AH809" s="19"/>
      <c r="AI809" s="19"/>
      <c r="AJ809" s="19"/>
      <c r="AK809" s="19"/>
      <c r="AL809" s="19"/>
    </row>
    <row r="810" spans="1:38" ht="15.75" customHeight="1" x14ac:dyDescent="0.25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21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  <c r="AG810" s="19"/>
      <c r="AH810" s="19"/>
      <c r="AI810" s="19"/>
      <c r="AJ810" s="19"/>
      <c r="AK810" s="19"/>
      <c r="AL810" s="19"/>
    </row>
    <row r="811" spans="1:38" ht="15.75" customHeight="1" x14ac:dyDescent="0.25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21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  <c r="AG811" s="19"/>
      <c r="AH811" s="19"/>
      <c r="AI811" s="19"/>
      <c r="AJ811" s="19"/>
      <c r="AK811" s="19"/>
      <c r="AL811" s="19"/>
    </row>
    <row r="812" spans="1:38" ht="15.75" customHeight="1" x14ac:dyDescent="0.25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21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  <c r="AG812" s="19"/>
      <c r="AH812" s="19"/>
      <c r="AI812" s="19"/>
      <c r="AJ812" s="19"/>
      <c r="AK812" s="19"/>
      <c r="AL812" s="19"/>
    </row>
    <row r="813" spans="1:38" ht="15.75" customHeight="1" x14ac:dyDescent="0.25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21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  <c r="AG813" s="19"/>
      <c r="AH813" s="19"/>
      <c r="AI813" s="19"/>
      <c r="AJ813" s="19"/>
      <c r="AK813" s="19"/>
      <c r="AL813" s="19"/>
    </row>
    <row r="814" spans="1:38" ht="15.75" customHeight="1" x14ac:dyDescent="0.25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21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  <c r="AG814" s="19"/>
      <c r="AH814" s="19"/>
      <c r="AI814" s="19"/>
      <c r="AJ814" s="19"/>
      <c r="AK814" s="19"/>
      <c r="AL814" s="19"/>
    </row>
    <row r="815" spans="1:38" ht="15.75" customHeight="1" x14ac:dyDescent="0.25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21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  <c r="AG815" s="19"/>
      <c r="AH815" s="19"/>
      <c r="AI815" s="19"/>
      <c r="AJ815" s="19"/>
      <c r="AK815" s="19"/>
      <c r="AL815" s="19"/>
    </row>
    <row r="816" spans="1:38" ht="15.75" customHeight="1" x14ac:dyDescent="0.25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21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  <c r="AG816" s="19"/>
      <c r="AH816" s="19"/>
      <c r="AI816" s="19"/>
      <c r="AJ816" s="19"/>
      <c r="AK816" s="19"/>
      <c r="AL816" s="19"/>
    </row>
    <row r="817" spans="1:38" ht="15.75" customHeight="1" x14ac:dyDescent="0.25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21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  <c r="AG817" s="19"/>
      <c r="AH817" s="19"/>
      <c r="AI817" s="19"/>
      <c r="AJ817" s="19"/>
      <c r="AK817" s="19"/>
      <c r="AL817" s="19"/>
    </row>
    <row r="818" spans="1:38" ht="15.75" customHeight="1" x14ac:dyDescent="0.25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21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  <c r="AG818" s="19"/>
      <c r="AH818" s="19"/>
      <c r="AI818" s="19"/>
      <c r="AJ818" s="19"/>
      <c r="AK818" s="19"/>
      <c r="AL818" s="19"/>
    </row>
    <row r="819" spans="1:38" ht="15.75" customHeight="1" x14ac:dyDescent="0.25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21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  <c r="AG819" s="19"/>
      <c r="AH819" s="19"/>
      <c r="AI819" s="19"/>
      <c r="AJ819" s="19"/>
      <c r="AK819" s="19"/>
      <c r="AL819" s="19"/>
    </row>
    <row r="820" spans="1:38" ht="15.75" customHeight="1" x14ac:dyDescent="0.25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21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  <c r="AG820" s="19"/>
      <c r="AH820" s="19"/>
      <c r="AI820" s="19"/>
      <c r="AJ820" s="19"/>
      <c r="AK820" s="19"/>
      <c r="AL820" s="19"/>
    </row>
    <row r="821" spans="1:38" ht="15.75" customHeight="1" x14ac:dyDescent="0.25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21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  <c r="AG821" s="19"/>
      <c r="AH821" s="19"/>
      <c r="AI821" s="19"/>
      <c r="AJ821" s="19"/>
      <c r="AK821" s="19"/>
      <c r="AL821" s="19"/>
    </row>
    <row r="822" spans="1:38" ht="15.75" customHeight="1" x14ac:dyDescent="0.25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21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  <c r="AG822" s="19"/>
      <c r="AH822" s="19"/>
      <c r="AI822" s="19"/>
      <c r="AJ822" s="19"/>
      <c r="AK822" s="19"/>
      <c r="AL822" s="19"/>
    </row>
    <row r="823" spans="1:38" ht="15.75" customHeight="1" x14ac:dyDescent="0.25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21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  <c r="AG823" s="19"/>
      <c r="AH823" s="19"/>
      <c r="AI823" s="19"/>
      <c r="AJ823" s="19"/>
      <c r="AK823" s="19"/>
      <c r="AL823" s="19"/>
    </row>
    <row r="824" spans="1:38" ht="15.75" customHeight="1" x14ac:dyDescent="0.25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21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  <c r="AG824" s="19"/>
      <c r="AH824" s="19"/>
      <c r="AI824" s="19"/>
      <c r="AJ824" s="19"/>
      <c r="AK824" s="19"/>
      <c r="AL824" s="19"/>
    </row>
    <row r="825" spans="1:38" ht="15.75" customHeight="1" x14ac:dyDescent="0.25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21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  <c r="AG825" s="19"/>
      <c r="AH825" s="19"/>
      <c r="AI825" s="19"/>
      <c r="AJ825" s="19"/>
      <c r="AK825" s="19"/>
      <c r="AL825" s="19"/>
    </row>
    <row r="826" spans="1:38" ht="15.75" customHeight="1" x14ac:dyDescent="0.25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21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  <c r="AG826" s="19"/>
      <c r="AH826" s="19"/>
      <c r="AI826" s="19"/>
      <c r="AJ826" s="19"/>
      <c r="AK826" s="19"/>
      <c r="AL826" s="19"/>
    </row>
    <row r="827" spans="1:38" ht="15.75" customHeight="1" x14ac:dyDescent="0.25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21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  <c r="AG827" s="19"/>
      <c r="AH827" s="19"/>
      <c r="AI827" s="19"/>
      <c r="AJ827" s="19"/>
      <c r="AK827" s="19"/>
      <c r="AL827" s="19"/>
    </row>
    <row r="828" spans="1:38" ht="15.75" customHeight="1" x14ac:dyDescent="0.25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21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  <c r="AG828" s="19"/>
      <c r="AH828" s="19"/>
      <c r="AI828" s="19"/>
      <c r="AJ828" s="19"/>
      <c r="AK828" s="19"/>
      <c r="AL828" s="19"/>
    </row>
    <row r="829" spans="1:38" ht="15.75" customHeight="1" x14ac:dyDescent="0.25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21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19"/>
      <c r="AG829" s="19"/>
      <c r="AH829" s="19"/>
      <c r="AI829" s="19"/>
      <c r="AJ829" s="19"/>
      <c r="AK829" s="19"/>
      <c r="AL829" s="19"/>
    </row>
    <row r="830" spans="1:38" ht="15.75" customHeight="1" x14ac:dyDescent="0.25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21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19"/>
      <c r="AG830" s="19"/>
      <c r="AH830" s="19"/>
      <c r="AI830" s="19"/>
      <c r="AJ830" s="19"/>
      <c r="AK830" s="19"/>
      <c r="AL830" s="19"/>
    </row>
    <row r="831" spans="1:38" ht="15.75" customHeight="1" x14ac:dyDescent="0.25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21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  <c r="AG831" s="19"/>
      <c r="AH831" s="19"/>
      <c r="AI831" s="19"/>
      <c r="AJ831" s="19"/>
      <c r="AK831" s="19"/>
      <c r="AL831" s="19"/>
    </row>
    <row r="832" spans="1:38" ht="15.75" customHeight="1" x14ac:dyDescent="0.25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21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19"/>
      <c r="AG832" s="19"/>
      <c r="AH832" s="19"/>
      <c r="AI832" s="19"/>
      <c r="AJ832" s="19"/>
      <c r="AK832" s="19"/>
      <c r="AL832" s="19"/>
    </row>
    <row r="833" spans="1:38" ht="15.75" customHeight="1" x14ac:dyDescent="0.25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21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19"/>
      <c r="AG833" s="19"/>
      <c r="AH833" s="19"/>
      <c r="AI833" s="19"/>
      <c r="AJ833" s="19"/>
      <c r="AK833" s="19"/>
      <c r="AL833" s="19"/>
    </row>
    <row r="834" spans="1:38" ht="15.75" customHeight="1" x14ac:dyDescent="0.25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21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19"/>
      <c r="AG834" s="19"/>
      <c r="AH834" s="19"/>
      <c r="AI834" s="19"/>
      <c r="AJ834" s="19"/>
      <c r="AK834" s="19"/>
      <c r="AL834" s="19"/>
    </row>
    <row r="835" spans="1:38" ht="15.75" customHeight="1" x14ac:dyDescent="0.25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21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19"/>
      <c r="AG835" s="19"/>
      <c r="AH835" s="19"/>
      <c r="AI835" s="19"/>
      <c r="AJ835" s="19"/>
      <c r="AK835" s="19"/>
      <c r="AL835" s="19"/>
    </row>
    <row r="836" spans="1:38" ht="15.75" customHeight="1" x14ac:dyDescent="0.25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21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19"/>
      <c r="AG836" s="19"/>
      <c r="AH836" s="19"/>
      <c r="AI836" s="19"/>
      <c r="AJ836" s="19"/>
      <c r="AK836" s="19"/>
      <c r="AL836" s="19"/>
    </row>
    <row r="837" spans="1:38" ht="15.75" customHeight="1" x14ac:dyDescent="0.25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21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19"/>
      <c r="AG837" s="19"/>
      <c r="AH837" s="19"/>
      <c r="AI837" s="19"/>
      <c r="AJ837" s="19"/>
      <c r="AK837" s="19"/>
      <c r="AL837" s="19"/>
    </row>
    <row r="838" spans="1:38" ht="15.75" customHeight="1" x14ac:dyDescent="0.25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21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19"/>
      <c r="AG838" s="19"/>
      <c r="AH838" s="19"/>
      <c r="AI838" s="19"/>
      <c r="AJ838" s="19"/>
      <c r="AK838" s="19"/>
      <c r="AL838" s="19"/>
    </row>
    <row r="839" spans="1:38" ht="15.75" customHeight="1" x14ac:dyDescent="0.25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21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19"/>
      <c r="AG839" s="19"/>
      <c r="AH839" s="19"/>
      <c r="AI839" s="19"/>
      <c r="AJ839" s="19"/>
      <c r="AK839" s="19"/>
      <c r="AL839" s="19"/>
    </row>
    <row r="840" spans="1:38" ht="15.75" customHeight="1" x14ac:dyDescent="0.25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21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19"/>
      <c r="AG840" s="19"/>
      <c r="AH840" s="19"/>
      <c r="AI840" s="19"/>
      <c r="AJ840" s="19"/>
      <c r="AK840" s="19"/>
      <c r="AL840" s="19"/>
    </row>
    <row r="841" spans="1:38" ht="15.75" customHeight="1" x14ac:dyDescent="0.25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21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19"/>
      <c r="AG841" s="19"/>
      <c r="AH841" s="19"/>
      <c r="AI841" s="19"/>
      <c r="AJ841" s="19"/>
      <c r="AK841" s="19"/>
      <c r="AL841" s="19"/>
    </row>
    <row r="842" spans="1:38" ht="15.75" customHeight="1" x14ac:dyDescent="0.25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21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19"/>
      <c r="AG842" s="19"/>
      <c r="AH842" s="19"/>
      <c r="AI842" s="19"/>
      <c r="AJ842" s="19"/>
      <c r="AK842" s="19"/>
      <c r="AL842" s="19"/>
    </row>
    <row r="843" spans="1:38" ht="15.75" customHeight="1" x14ac:dyDescent="0.25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21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19"/>
      <c r="AG843" s="19"/>
      <c r="AH843" s="19"/>
      <c r="AI843" s="19"/>
      <c r="AJ843" s="19"/>
      <c r="AK843" s="19"/>
      <c r="AL843" s="19"/>
    </row>
    <row r="844" spans="1:38" ht="15.75" customHeight="1" x14ac:dyDescent="0.25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21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19"/>
      <c r="AG844" s="19"/>
      <c r="AH844" s="19"/>
      <c r="AI844" s="19"/>
      <c r="AJ844" s="19"/>
      <c r="AK844" s="19"/>
      <c r="AL844" s="19"/>
    </row>
    <row r="845" spans="1:38" ht="15.75" customHeight="1" x14ac:dyDescent="0.25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21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19"/>
      <c r="AG845" s="19"/>
      <c r="AH845" s="19"/>
      <c r="AI845" s="19"/>
      <c r="AJ845" s="19"/>
      <c r="AK845" s="19"/>
      <c r="AL845" s="19"/>
    </row>
    <row r="846" spans="1:38" ht="15.75" customHeight="1" x14ac:dyDescent="0.25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21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19"/>
      <c r="AG846" s="19"/>
      <c r="AH846" s="19"/>
      <c r="AI846" s="19"/>
      <c r="AJ846" s="19"/>
      <c r="AK846" s="19"/>
      <c r="AL846" s="19"/>
    </row>
    <row r="847" spans="1:38" ht="15.75" customHeight="1" x14ac:dyDescent="0.25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21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19"/>
      <c r="AG847" s="19"/>
      <c r="AH847" s="19"/>
      <c r="AI847" s="19"/>
      <c r="AJ847" s="19"/>
      <c r="AK847" s="19"/>
      <c r="AL847" s="19"/>
    </row>
    <row r="848" spans="1:38" ht="15.75" customHeight="1" x14ac:dyDescent="0.25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21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19"/>
      <c r="AG848" s="19"/>
      <c r="AH848" s="19"/>
      <c r="AI848" s="19"/>
      <c r="AJ848" s="19"/>
      <c r="AK848" s="19"/>
      <c r="AL848" s="19"/>
    </row>
    <row r="849" spans="1:38" ht="15.75" customHeight="1" x14ac:dyDescent="0.25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21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19"/>
      <c r="AG849" s="19"/>
      <c r="AH849" s="19"/>
      <c r="AI849" s="19"/>
      <c r="AJ849" s="19"/>
      <c r="AK849" s="19"/>
      <c r="AL849" s="19"/>
    </row>
    <row r="850" spans="1:38" ht="15.75" customHeight="1" x14ac:dyDescent="0.25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21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19"/>
      <c r="AG850" s="19"/>
      <c r="AH850" s="19"/>
      <c r="AI850" s="19"/>
      <c r="AJ850" s="19"/>
      <c r="AK850" s="19"/>
      <c r="AL850" s="19"/>
    </row>
    <row r="851" spans="1:38" ht="15.75" customHeight="1" x14ac:dyDescent="0.25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21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19"/>
      <c r="AG851" s="19"/>
      <c r="AH851" s="19"/>
      <c r="AI851" s="19"/>
      <c r="AJ851" s="19"/>
      <c r="AK851" s="19"/>
      <c r="AL851" s="19"/>
    </row>
    <row r="852" spans="1:38" ht="15.75" customHeight="1" x14ac:dyDescent="0.25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21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19"/>
      <c r="AG852" s="19"/>
      <c r="AH852" s="19"/>
      <c r="AI852" s="19"/>
      <c r="AJ852" s="19"/>
      <c r="AK852" s="19"/>
      <c r="AL852" s="19"/>
    </row>
    <row r="853" spans="1:38" ht="15.75" customHeight="1" x14ac:dyDescent="0.25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21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19"/>
      <c r="AG853" s="19"/>
      <c r="AH853" s="19"/>
      <c r="AI853" s="19"/>
      <c r="AJ853" s="19"/>
      <c r="AK853" s="19"/>
      <c r="AL853" s="19"/>
    </row>
    <row r="854" spans="1:38" ht="15.75" customHeight="1" x14ac:dyDescent="0.25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21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19"/>
      <c r="AG854" s="19"/>
      <c r="AH854" s="19"/>
      <c r="AI854" s="19"/>
      <c r="AJ854" s="19"/>
      <c r="AK854" s="19"/>
      <c r="AL854" s="19"/>
    </row>
    <row r="855" spans="1:38" ht="15.75" customHeight="1" x14ac:dyDescent="0.25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21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19"/>
      <c r="AG855" s="19"/>
      <c r="AH855" s="19"/>
      <c r="AI855" s="19"/>
      <c r="AJ855" s="19"/>
      <c r="AK855" s="19"/>
      <c r="AL855" s="19"/>
    </row>
    <row r="856" spans="1:38" ht="15.75" customHeight="1" x14ac:dyDescent="0.25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21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19"/>
      <c r="AG856" s="19"/>
      <c r="AH856" s="19"/>
      <c r="AI856" s="19"/>
      <c r="AJ856" s="19"/>
      <c r="AK856" s="19"/>
      <c r="AL856" s="19"/>
    </row>
    <row r="857" spans="1:38" ht="15.75" customHeight="1" x14ac:dyDescent="0.25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21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19"/>
      <c r="AG857" s="19"/>
      <c r="AH857" s="19"/>
      <c r="AI857" s="19"/>
      <c r="AJ857" s="19"/>
      <c r="AK857" s="19"/>
      <c r="AL857" s="19"/>
    </row>
    <row r="858" spans="1:38" ht="15.75" customHeight="1" x14ac:dyDescent="0.25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21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19"/>
      <c r="AG858" s="19"/>
      <c r="AH858" s="19"/>
      <c r="AI858" s="19"/>
      <c r="AJ858" s="19"/>
      <c r="AK858" s="19"/>
      <c r="AL858" s="19"/>
    </row>
    <row r="859" spans="1:38" ht="15.75" customHeight="1" x14ac:dyDescent="0.25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21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19"/>
      <c r="AG859" s="19"/>
      <c r="AH859" s="19"/>
      <c r="AI859" s="19"/>
      <c r="AJ859" s="19"/>
      <c r="AK859" s="19"/>
      <c r="AL859" s="19"/>
    </row>
    <row r="860" spans="1:38" ht="15.75" customHeight="1" x14ac:dyDescent="0.25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21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19"/>
      <c r="AG860" s="19"/>
      <c r="AH860" s="19"/>
      <c r="AI860" s="19"/>
      <c r="AJ860" s="19"/>
      <c r="AK860" s="19"/>
      <c r="AL860" s="19"/>
    </row>
    <row r="861" spans="1:38" ht="15.75" customHeight="1" x14ac:dyDescent="0.25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21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19"/>
      <c r="AG861" s="19"/>
      <c r="AH861" s="19"/>
      <c r="AI861" s="19"/>
      <c r="AJ861" s="19"/>
      <c r="AK861" s="19"/>
      <c r="AL861" s="19"/>
    </row>
    <row r="862" spans="1:38" ht="15.75" customHeight="1" x14ac:dyDescent="0.25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21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19"/>
      <c r="AG862" s="19"/>
      <c r="AH862" s="19"/>
      <c r="AI862" s="19"/>
      <c r="AJ862" s="19"/>
      <c r="AK862" s="19"/>
      <c r="AL862" s="19"/>
    </row>
    <row r="863" spans="1:38" ht="15.75" customHeight="1" x14ac:dyDescent="0.25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21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19"/>
      <c r="AG863" s="19"/>
      <c r="AH863" s="19"/>
      <c r="AI863" s="19"/>
      <c r="AJ863" s="19"/>
      <c r="AK863" s="19"/>
      <c r="AL863" s="19"/>
    </row>
    <row r="864" spans="1:38" ht="15.75" customHeight="1" x14ac:dyDescent="0.25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21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  <c r="AF864" s="19"/>
      <c r="AG864" s="19"/>
      <c r="AH864" s="19"/>
      <c r="AI864" s="19"/>
      <c r="AJ864" s="19"/>
      <c r="AK864" s="19"/>
      <c r="AL864" s="19"/>
    </row>
    <row r="865" spans="1:38" ht="15.75" customHeight="1" x14ac:dyDescent="0.25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21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  <c r="AF865" s="19"/>
      <c r="AG865" s="19"/>
      <c r="AH865" s="19"/>
      <c r="AI865" s="19"/>
      <c r="AJ865" s="19"/>
      <c r="AK865" s="19"/>
      <c r="AL865" s="19"/>
    </row>
    <row r="866" spans="1:38" ht="15.75" customHeight="1" x14ac:dyDescent="0.25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21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19"/>
      <c r="AG866" s="19"/>
      <c r="AH866" s="19"/>
      <c r="AI866" s="19"/>
      <c r="AJ866" s="19"/>
      <c r="AK866" s="19"/>
      <c r="AL866" s="19"/>
    </row>
    <row r="867" spans="1:38" ht="15.75" customHeight="1" x14ac:dyDescent="0.25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21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19"/>
      <c r="AG867" s="19"/>
      <c r="AH867" s="19"/>
      <c r="AI867" s="19"/>
      <c r="AJ867" s="19"/>
      <c r="AK867" s="19"/>
      <c r="AL867" s="19"/>
    </row>
    <row r="868" spans="1:38" ht="15.75" customHeight="1" x14ac:dyDescent="0.25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21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19"/>
      <c r="AG868" s="19"/>
      <c r="AH868" s="19"/>
      <c r="AI868" s="19"/>
      <c r="AJ868" s="19"/>
      <c r="AK868" s="19"/>
      <c r="AL868" s="19"/>
    </row>
    <row r="869" spans="1:38" ht="15.75" customHeight="1" x14ac:dyDescent="0.25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21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19"/>
      <c r="AG869" s="19"/>
      <c r="AH869" s="19"/>
      <c r="AI869" s="19"/>
      <c r="AJ869" s="19"/>
      <c r="AK869" s="19"/>
      <c r="AL869" s="19"/>
    </row>
    <row r="870" spans="1:38" ht="15.75" customHeight="1" x14ac:dyDescent="0.25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21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19"/>
      <c r="AG870" s="19"/>
      <c r="AH870" s="19"/>
      <c r="AI870" s="19"/>
      <c r="AJ870" s="19"/>
      <c r="AK870" s="19"/>
      <c r="AL870" s="19"/>
    </row>
    <row r="871" spans="1:38" ht="15.75" customHeight="1" x14ac:dyDescent="0.25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21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19"/>
      <c r="AG871" s="19"/>
      <c r="AH871" s="19"/>
      <c r="AI871" s="19"/>
      <c r="AJ871" s="19"/>
      <c r="AK871" s="19"/>
      <c r="AL871" s="19"/>
    </row>
    <row r="872" spans="1:38" ht="15.75" customHeight="1" x14ac:dyDescent="0.25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21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19"/>
      <c r="AG872" s="19"/>
      <c r="AH872" s="19"/>
      <c r="AI872" s="19"/>
      <c r="AJ872" s="19"/>
      <c r="AK872" s="19"/>
      <c r="AL872" s="19"/>
    </row>
    <row r="873" spans="1:38" ht="15.75" customHeight="1" x14ac:dyDescent="0.25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21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19"/>
      <c r="AG873" s="19"/>
      <c r="AH873" s="19"/>
      <c r="AI873" s="19"/>
      <c r="AJ873" s="19"/>
      <c r="AK873" s="19"/>
      <c r="AL873" s="19"/>
    </row>
    <row r="874" spans="1:38" ht="15.75" customHeight="1" x14ac:dyDescent="0.25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21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19"/>
      <c r="AG874" s="19"/>
      <c r="AH874" s="19"/>
      <c r="AI874" s="19"/>
      <c r="AJ874" s="19"/>
      <c r="AK874" s="19"/>
      <c r="AL874" s="19"/>
    </row>
    <row r="875" spans="1:38" ht="15.75" customHeight="1" x14ac:dyDescent="0.25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21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19"/>
      <c r="AG875" s="19"/>
      <c r="AH875" s="19"/>
      <c r="AI875" s="19"/>
      <c r="AJ875" s="19"/>
      <c r="AK875" s="19"/>
      <c r="AL875" s="19"/>
    </row>
    <row r="876" spans="1:38" ht="15.75" customHeight="1" x14ac:dyDescent="0.25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21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19"/>
      <c r="AG876" s="19"/>
      <c r="AH876" s="19"/>
      <c r="AI876" s="19"/>
      <c r="AJ876" s="19"/>
      <c r="AK876" s="19"/>
      <c r="AL876" s="19"/>
    </row>
    <row r="877" spans="1:38" ht="15.75" customHeight="1" x14ac:dyDescent="0.25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21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19"/>
      <c r="AG877" s="19"/>
      <c r="AH877" s="19"/>
      <c r="AI877" s="19"/>
      <c r="AJ877" s="19"/>
      <c r="AK877" s="19"/>
      <c r="AL877" s="19"/>
    </row>
    <row r="878" spans="1:38" ht="15.75" customHeight="1" x14ac:dyDescent="0.25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21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19"/>
      <c r="AG878" s="19"/>
      <c r="AH878" s="19"/>
      <c r="AI878" s="19"/>
      <c r="AJ878" s="19"/>
      <c r="AK878" s="19"/>
      <c r="AL878" s="19"/>
    </row>
    <row r="879" spans="1:38" ht="15.75" customHeight="1" x14ac:dyDescent="0.25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21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19"/>
      <c r="AG879" s="19"/>
      <c r="AH879" s="19"/>
      <c r="AI879" s="19"/>
      <c r="AJ879" s="19"/>
      <c r="AK879" s="19"/>
      <c r="AL879" s="19"/>
    </row>
    <row r="880" spans="1:38" ht="15.75" customHeight="1" x14ac:dyDescent="0.25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21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19"/>
      <c r="AG880" s="19"/>
      <c r="AH880" s="19"/>
      <c r="AI880" s="19"/>
      <c r="AJ880" s="19"/>
      <c r="AK880" s="19"/>
      <c r="AL880" s="19"/>
    </row>
    <row r="881" spans="1:38" ht="15.75" customHeight="1" x14ac:dyDescent="0.25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21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19"/>
      <c r="AG881" s="19"/>
      <c r="AH881" s="19"/>
      <c r="AI881" s="19"/>
      <c r="AJ881" s="19"/>
      <c r="AK881" s="19"/>
      <c r="AL881" s="19"/>
    </row>
    <row r="882" spans="1:38" ht="15.75" customHeight="1" x14ac:dyDescent="0.25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21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19"/>
      <c r="AG882" s="19"/>
      <c r="AH882" s="19"/>
      <c r="AI882" s="19"/>
      <c r="AJ882" s="19"/>
      <c r="AK882" s="19"/>
      <c r="AL882" s="19"/>
    </row>
    <row r="883" spans="1:38" ht="15.75" customHeight="1" x14ac:dyDescent="0.25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21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19"/>
      <c r="AG883" s="19"/>
      <c r="AH883" s="19"/>
      <c r="AI883" s="19"/>
      <c r="AJ883" s="19"/>
      <c r="AK883" s="19"/>
      <c r="AL883" s="19"/>
    </row>
    <row r="884" spans="1:38" ht="15.75" customHeight="1" x14ac:dyDescent="0.25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21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19"/>
      <c r="AG884" s="19"/>
      <c r="AH884" s="19"/>
      <c r="AI884" s="19"/>
      <c r="AJ884" s="19"/>
      <c r="AK884" s="19"/>
      <c r="AL884" s="19"/>
    </row>
    <row r="885" spans="1:38" ht="15.75" customHeight="1" x14ac:dyDescent="0.25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21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19"/>
      <c r="AG885" s="19"/>
      <c r="AH885" s="19"/>
      <c r="AI885" s="19"/>
      <c r="AJ885" s="19"/>
      <c r="AK885" s="19"/>
      <c r="AL885" s="19"/>
    </row>
    <row r="886" spans="1:38" ht="15.75" customHeight="1" x14ac:dyDescent="0.25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21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19"/>
      <c r="AG886" s="19"/>
      <c r="AH886" s="19"/>
      <c r="AI886" s="19"/>
      <c r="AJ886" s="19"/>
      <c r="AK886" s="19"/>
      <c r="AL886" s="19"/>
    </row>
    <row r="887" spans="1:38" ht="15.75" customHeight="1" x14ac:dyDescent="0.25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21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19"/>
      <c r="AG887" s="19"/>
      <c r="AH887" s="19"/>
      <c r="AI887" s="19"/>
      <c r="AJ887" s="19"/>
      <c r="AK887" s="19"/>
      <c r="AL887" s="19"/>
    </row>
    <row r="888" spans="1:38" ht="15.75" customHeight="1" x14ac:dyDescent="0.25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21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19"/>
      <c r="AG888" s="19"/>
      <c r="AH888" s="19"/>
      <c r="AI888" s="19"/>
      <c r="AJ888" s="19"/>
      <c r="AK888" s="19"/>
      <c r="AL888" s="19"/>
    </row>
    <row r="889" spans="1:38" ht="15.75" customHeight="1" x14ac:dyDescent="0.25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21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19"/>
      <c r="AG889" s="19"/>
      <c r="AH889" s="19"/>
      <c r="AI889" s="19"/>
      <c r="AJ889" s="19"/>
      <c r="AK889" s="19"/>
      <c r="AL889" s="19"/>
    </row>
    <row r="890" spans="1:38" ht="15.75" customHeight="1" x14ac:dyDescent="0.25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21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19"/>
      <c r="AG890" s="19"/>
      <c r="AH890" s="19"/>
      <c r="AI890" s="19"/>
      <c r="AJ890" s="19"/>
      <c r="AK890" s="19"/>
      <c r="AL890" s="19"/>
    </row>
    <row r="891" spans="1:38" ht="15.75" customHeight="1" x14ac:dyDescent="0.25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21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19"/>
      <c r="AG891" s="19"/>
      <c r="AH891" s="19"/>
      <c r="AI891" s="19"/>
      <c r="AJ891" s="19"/>
      <c r="AK891" s="19"/>
      <c r="AL891" s="19"/>
    </row>
    <row r="892" spans="1:38" ht="15.75" customHeight="1" x14ac:dyDescent="0.25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21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19"/>
      <c r="AG892" s="19"/>
      <c r="AH892" s="19"/>
      <c r="AI892" s="19"/>
      <c r="AJ892" s="19"/>
      <c r="AK892" s="19"/>
      <c r="AL892" s="19"/>
    </row>
    <row r="893" spans="1:38" ht="15.75" customHeight="1" x14ac:dyDescent="0.25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21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19"/>
      <c r="AG893" s="19"/>
      <c r="AH893" s="19"/>
      <c r="AI893" s="19"/>
      <c r="AJ893" s="19"/>
      <c r="AK893" s="19"/>
      <c r="AL893" s="19"/>
    </row>
    <row r="894" spans="1:38" ht="15.75" customHeight="1" x14ac:dyDescent="0.25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21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19"/>
      <c r="AG894" s="19"/>
      <c r="AH894" s="19"/>
      <c r="AI894" s="19"/>
      <c r="AJ894" s="19"/>
      <c r="AK894" s="19"/>
      <c r="AL894" s="19"/>
    </row>
    <row r="895" spans="1:38" ht="15.75" customHeight="1" x14ac:dyDescent="0.25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21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19"/>
      <c r="AG895" s="19"/>
      <c r="AH895" s="19"/>
      <c r="AI895" s="19"/>
      <c r="AJ895" s="19"/>
      <c r="AK895" s="19"/>
      <c r="AL895" s="19"/>
    </row>
    <row r="896" spans="1:38" ht="15.75" customHeight="1" x14ac:dyDescent="0.25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21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19"/>
      <c r="AG896" s="19"/>
      <c r="AH896" s="19"/>
      <c r="AI896" s="19"/>
      <c r="AJ896" s="19"/>
      <c r="AK896" s="19"/>
      <c r="AL896" s="19"/>
    </row>
    <row r="897" spans="1:38" ht="15.75" customHeight="1" x14ac:dyDescent="0.25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21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19"/>
      <c r="AG897" s="19"/>
      <c r="AH897" s="19"/>
      <c r="AI897" s="19"/>
      <c r="AJ897" s="19"/>
      <c r="AK897" s="19"/>
      <c r="AL897" s="19"/>
    </row>
    <row r="898" spans="1:38" ht="15.75" customHeight="1" x14ac:dyDescent="0.25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21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19"/>
      <c r="AG898" s="19"/>
      <c r="AH898" s="19"/>
      <c r="AI898" s="19"/>
      <c r="AJ898" s="19"/>
      <c r="AK898" s="19"/>
      <c r="AL898" s="19"/>
    </row>
    <row r="899" spans="1:38" ht="15.75" customHeight="1" x14ac:dyDescent="0.25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21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19"/>
      <c r="AG899" s="19"/>
      <c r="AH899" s="19"/>
      <c r="AI899" s="19"/>
      <c r="AJ899" s="19"/>
      <c r="AK899" s="19"/>
      <c r="AL899" s="19"/>
    </row>
    <row r="900" spans="1:38" ht="15.75" customHeight="1" x14ac:dyDescent="0.25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21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19"/>
      <c r="AG900" s="19"/>
      <c r="AH900" s="19"/>
      <c r="AI900" s="19"/>
      <c r="AJ900" s="19"/>
      <c r="AK900" s="19"/>
      <c r="AL900" s="19"/>
    </row>
    <row r="901" spans="1:38" ht="15.75" customHeight="1" x14ac:dyDescent="0.25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21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19"/>
      <c r="AG901" s="19"/>
      <c r="AH901" s="19"/>
      <c r="AI901" s="19"/>
      <c r="AJ901" s="19"/>
      <c r="AK901" s="19"/>
      <c r="AL901" s="19"/>
    </row>
    <row r="902" spans="1:38" ht="15.75" customHeight="1" x14ac:dyDescent="0.25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21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19"/>
      <c r="AG902" s="19"/>
      <c r="AH902" s="19"/>
      <c r="AI902" s="19"/>
      <c r="AJ902" s="19"/>
      <c r="AK902" s="19"/>
      <c r="AL902" s="19"/>
    </row>
    <row r="903" spans="1:38" ht="15.75" customHeight="1" x14ac:dyDescent="0.25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21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19"/>
      <c r="AG903" s="19"/>
      <c r="AH903" s="19"/>
      <c r="AI903" s="19"/>
      <c r="AJ903" s="19"/>
      <c r="AK903" s="19"/>
      <c r="AL903" s="19"/>
    </row>
    <row r="904" spans="1:38" ht="15.75" customHeight="1" x14ac:dyDescent="0.25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21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19"/>
      <c r="AG904" s="19"/>
      <c r="AH904" s="19"/>
      <c r="AI904" s="19"/>
      <c r="AJ904" s="19"/>
      <c r="AK904" s="19"/>
      <c r="AL904" s="19"/>
    </row>
    <row r="905" spans="1:38" ht="15.75" customHeight="1" x14ac:dyDescent="0.25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21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19"/>
      <c r="AG905" s="19"/>
      <c r="AH905" s="19"/>
      <c r="AI905" s="19"/>
      <c r="AJ905" s="19"/>
      <c r="AK905" s="19"/>
      <c r="AL905" s="19"/>
    </row>
    <row r="906" spans="1:38" ht="15.75" customHeight="1" x14ac:dyDescent="0.25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21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19"/>
      <c r="AG906" s="19"/>
      <c r="AH906" s="19"/>
      <c r="AI906" s="19"/>
      <c r="AJ906" s="19"/>
      <c r="AK906" s="19"/>
      <c r="AL906" s="19"/>
    </row>
    <row r="907" spans="1:38" ht="15.75" customHeight="1" x14ac:dyDescent="0.25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21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19"/>
      <c r="AG907" s="19"/>
      <c r="AH907" s="19"/>
      <c r="AI907" s="19"/>
      <c r="AJ907" s="19"/>
      <c r="AK907" s="19"/>
      <c r="AL907" s="19"/>
    </row>
    <row r="908" spans="1:38" ht="15.75" customHeight="1" x14ac:dyDescent="0.25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21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19"/>
      <c r="AG908" s="19"/>
      <c r="AH908" s="19"/>
      <c r="AI908" s="19"/>
      <c r="AJ908" s="19"/>
      <c r="AK908" s="19"/>
      <c r="AL908" s="19"/>
    </row>
    <row r="909" spans="1:38" ht="15.75" customHeight="1" x14ac:dyDescent="0.25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21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19"/>
      <c r="AG909" s="19"/>
      <c r="AH909" s="19"/>
      <c r="AI909" s="19"/>
      <c r="AJ909" s="19"/>
      <c r="AK909" s="19"/>
      <c r="AL909" s="19"/>
    </row>
    <row r="910" spans="1:38" ht="15.75" customHeight="1" x14ac:dyDescent="0.25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21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19"/>
      <c r="AG910" s="19"/>
      <c r="AH910" s="19"/>
      <c r="AI910" s="19"/>
      <c r="AJ910" s="19"/>
      <c r="AK910" s="19"/>
      <c r="AL910" s="19"/>
    </row>
    <row r="911" spans="1:38" ht="15.75" customHeight="1" x14ac:dyDescent="0.25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21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19"/>
      <c r="AG911" s="19"/>
      <c r="AH911" s="19"/>
      <c r="AI911" s="19"/>
      <c r="AJ911" s="19"/>
      <c r="AK911" s="19"/>
      <c r="AL911" s="19"/>
    </row>
    <row r="912" spans="1:38" ht="15.75" customHeight="1" x14ac:dyDescent="0.25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21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19"/>
      <c r="AG912" s="19"/>
      <c r="AH912" s="19"/>
      <c r="AI912" s="19"/>
      <c r="AJ912" s="19"/>
      <c r="AK912" s="19"/>
      <c r="AL912" s="19"/>
    </row>
    <row r="913" spans="1:38" ht="15.75" customHeight="1" x14ac:dyDescent="0.25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21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  <c r="AF913" s="19"/>
      <c r="AG913" s="19"/>
      <c r="AH913" s="19"/>
      <c r="AI913" s="19"/>
      <c r="AJ913" s="19"/>
      <c r="AK913" s="19"/>
      <c r="AL913" s="19"/>
    </row>
    <row r="914" spans="1:38" ht="15.75" customHeight="1" x14ac:dyDescent="0.25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21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19"/>
      <c r="AG914" s="19"/>
      <c r="AH914" s="19"/>
      <c r="AI914" s="19"/>
      <c r="AJ914" s="19"/>
      <c r="AK914" s="19"/>
      <c r="AL914" s="19"/>
    </row>
    <row r="915" spans="1:38" ht="15.75" customHeight="1" x14ac:dyDescent="0.25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21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19"/>
      <c r="AG915" s="19"/>
      <c r="AH915" s="19"/>
      <c r="AI915" s="19"/>
      <c r="AJ915" s="19"/>
      <c r="AK915" s="19"/>
      <c r="AL915" s="19"/>
    </row>
    <row r="916" spans="1:38" ht="15.75" customHeight="1" x14ac:dyDescent="0.25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21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  <c r="AF916" s="19"/>
      <c r="AG916" s="19"/>
      <c r="AH916" s="19"/>
      <c r="AI916" s="19"/>
      <c r="AJ916" s="19"/>
      <c r="AK916" s="19"/>
      <c r="AL916" s="19"/>
    </row>
    <row r="917" spans="1:38" ht="15.75" customHeight="1" x14ac:dyDescent="0.25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21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  <c r="AF917" s="19"/>
      <c r="AG917" s="19"/>
      <c r="AH917" s="19"/>
      <c r="AI917" s="19"/>
      <c r="AJ917" s="19"/>
      <c r="AK917" s="19"/>
      <c r="AL917" s="19"/>
    </row>
    <row r="918" spans="1:38" ht="15.75" customHeight="1" x14ac:dyDescent="0.25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21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19"/>
      <c r="AG918" s="19"/>
      <c r="AH918" s="19"/>
      <c r="AI918" s="19"/>
      <c r="AJ918" s="19"/>
      <c r="AK918" s="19"/>
      <c r="AL918" s="19"/>
    </row>
    <row r="919" spans="1:38" ht="15.75" customHeight="1" x14ac:dyDescent="0.25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21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19"/>
      <c r="AG919" s="19"/>
      <c r="AH919" s="19"/>
      <c r="AI919" s="19"/>
      <c r="AJ919" s="19"/>
      <c r="AK919" s="19"/>
      <c r="AL919" s="19"/>
    </row>
    <row r="920" spans="1:38" ht="15.75" customHeight="1" x14ac:dyDescent="0.25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21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19"/>
      <c r="AG920" s="19"/>
      <c r="AH920" s="19"/>
      <c r="AI920" s="19"/>
      <c r="AJ920" s="19"/>
      <c r="AK920" s="19"/>
      <c r="AL920" s="19"/>
    </row>
    <row r="921" spans="1:38" ht="15.75" customHeight="1" x14ac:dyDescent="0.25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21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19"/>
      <c r="AG921" s="19"/>
      <c r="AH921" s="19"/>
      <c r="AI921" s="19"/>
      <c r="AJ921" s="19"/>
      <c r="AK921" s="19"/>
      <c r="AL921" s="19"/>
    </row>
    <row r="922" spans="1:38" ht="15.75" customHeight="1" x14ac:dyDescent="0.25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21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19"/>
      <c r="AG922" s="19"/>
      <c r="AH922" s="19"/>
      <c r="AI922" s="19"/>
      <c r="AJ922" s="19"/>
      <c r="AK922" s="19"/>
      <c r="AL922" s="19"/>
    </row>
    <row r="923" spans="1:38" ht="15.75" customHeight="1" x14ac:dyDescent="0.25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21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19"/>
      <c r="AG923" s="19"/>
      <c r="AH923" s="19"/>
      <c r="AI923" s="19"/>
      <c r="AJ923" s="19"/>
      <c r="AK923" s="19"/>
      <c r="AL923" s="19"/>
    </row>
    <row r="924" spans="1:38" ht="15.75" customHeight="1" x14ac:dyDescent="0.25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21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  <c r="AF924" s="19"/>
      <c r="AG924" s="19"/>
      <c r="AH924" s="19"/>
      <c r="AI924" s="19"/>
      <c r="AJ924" s="19"/>
      <c r="AK924" s="19"/>
      <c r="AL924" s="19"/>
    </row>
    <row r="925" spans="1:38" ht="15.75" customHeight="1" x14ac:dyDescent="0.25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21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19"/>
      <c r="AG925" s="19"/>
      <c r="AH925" s="19"/>
      <c r="AI925" s="19"/>
      <c r="AJ925" s="19"/>
      <c r="AK925" s="19"/>
      <c r="AL925" s="19"/>
    </row>
    <row r="926" spans="1:38" ht="15.75" customHeight="1" x14ac:dyDescent="0.25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21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19"/>
      <c r="AG926" s="19"/>
      <c r="AH926" s="19"/>
      <c r="AI926" s="19"/>
      <c r="AJ926" s="19"/>
      <c r="AK926" s="19"/>
      <c r="AL926" s="19"/>
    </row>
    <row r="927" spans="1:38" ht="15.75" customHeight="1" x14ac:dyDescent="0.25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21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  <c r="AF927" s="19"/>
      <c r="AG927" s="19"/>
      <c r="AH927" s="19"/>
      <c r="AI927" s="19"/>
      <c r="AJ927" s="19"/>
      <c r="AK927" s="19"/>
      <c r="AL927" s="19"/>
    </row>
    <row r="928" spans="1:38" ht="15.75" customHeight="1" x14ac:dyDescent="0.25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21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19"/>
      <c r="AG928" s="19"/>
      <c r="AH928" s="19"/>
      <c r="AI928" s="19"/>
      <c r="AJ928" s="19"/>
      <c r="AK928" s="19"/>
      <c r="AL928" s="19"/>
    </row>
    <row r="929" spans="1:38" ht="15.75" customHeight="1" x14ac:dyDescent="0.25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21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  <c r="AF929" s="19"/>
      <c r="AG929" s="19"/>
      <c r="AH929" s="19"/>
      <c r="AI929" s="19"/>
      <c r="AJ929" s="19"/>
      <c r="AK929" s="19"/>
      <c r="AL929" s="19"/>
    </row>
    <row r="930" spans="1:38" ht="15.75" customHeight="1" x14ac:dyDescent="0.25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21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19"/>
      <c r="AG930" s="19"/>
      <c r="AH930" s="19"/>
      <c r="AI930" s="19"/>
      <c r="AJ930" s="19"/>
      <c r="AK930" s="19"/>
      <c r="AL930" s="19"/>
    </row>
    <row r="931" spans="1:38" ht="15.75" customHeight="1" x14ac:dyDescent="0.25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21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  <c r="AF931" s="19"/>
      <c r="AG931" s="19"/>
      <c r="AH931" s="19"/>
      <c r="AI931" s="19"/>
      <c r="AJ931" s="19"/>
      <c r="AK931" s="19"/>
      <c r="AL931" s="19"/>
    </row>
    <row r="932" spans="1:38" ht="15.75" customHeight="1" x14ac:dyDescent="0.25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21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  <c r="AF932" s="19"/>
      <c r="AG932" s="19"/>
      <c r="AH932" s="19"/>
      <c r="AI932" s="19"/>
      <c r="AJ932" s="19"/>
      <c r="AK932" s="19"/>
      <c r="AL932" s="19"/>
    </row>
    <row r="933" spans="1:38" ht="15.75" customHeight="1" x14ac:dyDescent="0.25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21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  <c r="AF933" s="19"/>
      <c r="AG933" s="19"/>
      <c r="AH933" s="19"/>
      <c r="AI933" s="19"/>
      <c r="AJ933" s="19"/>
      <c r="AK933" s="19"/>
      <c r="AL933" s="19"/>
    </row>
    <row r="934" spans="1:38" ht="15.75" customHeight="1" x14ac:dyDescent="0.25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21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19"/>
      <c r="AG934" s="19"/>
      <c r="AH934" s="19"/>
      <c r="AI934" s="19"/>
      <c r="AJ934" s="19"/>
      <c r="AK934" s="19"/>
      <c r="AL934" s="19"/>
    </row>
    <row r="935" spans="1:38" ht="15.75" customHeight="1" x14ac:dyDescent="0.25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21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  <c r="AF935" s="19"/>
      <c r="AG935" s="19"/>
      <c r="AH935" s="19"/>
      <c r="AI935" s="19"/>
      <c r="AJ935" s="19"/>
      <c r="AK935" s="19"/>
      <c r="AL935" s="19"/>
    </row>
    <row r="936" spans="1:38" ht="15.75" customHeight="1" x14ac:dyDescent="0.25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21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  <c r="AF936" s="19"/>
      <c r="AG936" s="19"/>
      <c r="AH936" s="19"/>
      <c r="AI936" s="19"/>
      <c r="AJ936" s="19"/>
      <c r="AK936" s="19"/>
      <c r="AL936" s="19"/>
    </row>
    <row r="937" spans="1:38" ht="15.75" customHeight="1" x14ac:dyDescent="0.25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21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19"/>
      <c r="AG937" s="19"/>
      <c r="AH937" s="19"/>
      <c r="AI937" s="19"/>
      <c r="AJ937" s="19"/>
      <c r="AK937" s="19"/>
      <c r="AL937" s="19"/>
    </row>
    <row r="938" spans="1:38" ht="15.75" customHeight="1" x14ac:dyDescent="0.25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21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19"/>
      <c r="AG938" s="19"/>
      <c r="AH938" s="19"/>
      <c r="AI938" s="19"/>
      <c r="AJ938" s="19"/>
      <c r="AK938" s="19"/>
      <c r="AL938" s="19"/>
    </row>
    <row r="939" spans="1:38" ht="15.75" customHeight="1" x14ac:dyDescent="0.25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21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19"/>
      <c r="AG939" s="19"/>
      <c r="AH939" s="19"/>
      <c r="AI939" s="19"/>
      <c r="AJ939" s="19"/>
      <c r="AK939" s="19"/>
      <c r="AL939" s="19"/>
    </row>
    <row r="940" spans="1:38" ht="15.75" customHeight="1" x14ac:dyDescent="0.25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21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19"/>
      <c r="AG940" s="19"/>
      <c r="AH940" s="19"/>
      <c r="AI940" s="19"/>
      <c r="AJ940" s="19"/>
      <c r="AK940" s="19"/>
      <c r="AL940" s="19"/>
    </row>
    <row r="941" spans="1:38" ht="15.75" customHeight="1" x14ac:dyDescent="0.25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21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19"/>
      <c r="AG941" s="19"/>
      <c r="AH941" s="19"/>
      <c r="AI941" s="19"/>
      <c r="AJ941" s="19"/>
      <c r="AK941" s="19"/>
      <c r="AL941" s="19"/>
    </row>
    <row r="942" spans="1:38" ht="15.75" customHeight="1" x14ac:dyDescent="0.25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21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19"/>
      <c r="AG942" s="19"/>
      <c r="AH942" s="19"/>
      <c r="AI942" s="19"/>
      <c r="AJ942" s="19"/>
      <c r="AK942" s="19"/>
      <c r="AL942" s="19"/>
    </row>
    <row r="943" spans="1:38" ht="15.75" customHeight="1" x14ac:dyDescent="0.25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21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  <c r="AF943" s="19"/>
      <c r="AG943" s="19"/>
      <c r="AH943" s="19"/>
      <c r="AI943" s="19"/>
      <c r="AJ943" s="19"/>
      <c r="AK943" s="19"/>
      <c r="AL943" s="19"/>
    </row>
    <row r="944" spans="1:38" ht="15.75" customHeight="1" x14ac:dyDescent="0.25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21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19"/>
      <c r="AG944" s="19"/>
      <c r="AH944" s="19"/>
      <c r="AI944" s="19"/>
      <c r="AJ944" s="19"/>
      <c r="AK944" s="19"/>
      <c r="AL944" s="19"/>
    </row>
    <row r="945" spans="1:38" ht="15.75" customHeight="1" x14ac:dyDescent="0.25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21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19"/>
      <c r="AG945" s="19"/>
      <c r="AH945" s="19"/>
      <c r="AI945" s="19"/>
      <c r="AJ945" s="19"/>
      <c r="AK945" s="19"/>
      <c r="AL945" s="19"/>
    </row>
    <row r="946" spans="1:38" ht="15.75" customHeight="1" x14ac:dyDescent="0.25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21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19"/>
      <c r="AG946" s="19"/>
      <c r="AH946" s="19"/>
      <c r="AI946" s="19"/>
      <c r="AJ946" s="19"/>
      <c r="AK946" s="19"/>
      <c r="AL946" s="19"/>
    </row>
    <row r="947" spans="1:38" ht="15.75" customHeight="1" x14ac:dyDescent="0.25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21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19"/>
      <c r="AG947" s="19"/>
      <c r="AH947" s="19"/>
      <c r="AI947" s="19"/>
      <c r="AJ947" s="19"/>
      <c r="AK947" s="19"/>
      <c r="AL947" s="19"/>
    </row>
    <row r="948" spans="1:38" ht="15.75" customHeight="1" x14ac:dyDescent="0.25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21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19"/>
      <c r="AG948" s="19"/>
      <c r="AH948" s="19"/>
      <c r="AI948" s="19"/>
      <c r="AJ948" s="19"/>
      <c r="AK948" s="19"/>
      <c r="AL948" s="19"/>
    </row>
    <row r="949" spans="1:38" ht="15.75" customHeight="1" x14ac:dyDescent="0.25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21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19"/>
      <c r="AG949" s="19"/>
      <c r="AH949" s="19"/>
      <c r="AI949" s="19"/>
      <c r="AJ949" s="19"/>
      <c r="AK949" s="19"/>
      <c r="AL949" s="19"/>
    </row>
    <row r="950" spans="1:38" ht="15.75" customHeight="1" x14ac:dyDescent="0.25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21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  <c r="AF950" s="19"/>
      <c r="AG950" s="19"/>
      <c r="AH950" s="19"/>
      <c r="AI950" s="19"/>
      <c r="AJ950" s="19"/>
      <c r="AK950" s="19"/>
      <c r="AL950" s="19"/>
    </row>
    <row r="951" spans="1:38" ht="15.75" customHeight="1" x14ac:dyDescent="0.25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21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  <c r="AF951" s="19"/>
      <c r="AG951" s="19"/>
      <c r="AH951" s="19"/>
      <c r="AI951" s="19"/>
      <c r="AJ951" s="19"/>
      <c r="AK951" s="19"/>
      <c r="AL951" s="19"/>
    </row>
    <row r="952" spans="1:38" ht="15.75" customHeight="1" x14ac:dyDescent="0.25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21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  <c r="AF952" s="19"/>
      <c r="AG952" s="19"/>
      <c r="AH952" s="19"/>
      <c r="AI952" s="19"/>
      <c r="AJ952" s="19"/>
      <c r="AK952" s="19"/>
      <c r="AL952" s="19"/>
    </row>
    <row r="953" spans="1:38" ht="15.75" customHeight="1" x14ac:dyDescent="0.25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21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19"/>
      <c r="AG953" s="19"/>
      <c r="AH953" s="19"/>
      <c r="AI953" s="19"/>
      <c r="AJ953" s="19"/>
      <c r="AK953" s="19"/>
      <c r="AL953" s="19"/>
    </row>
    <row r="954" spans="1:38" ht="15.75" customHeight="1" x14ac:dyDescent="0.25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21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  <c r="AF954" s="19"/>
      <c r="AG954" s="19"/>
      <c r="AH954" s="19"/>
      <c r="AI954" s="19"/>
      <c r="AJ954" s="19"/>
      <c r="AK954" s="19"/>
      <c r="AL954" s="19"/>
    </row>
    <row r="955" spans="1:38" ht="15.75" customHeight="1" x14ac:dyDescent="0.25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21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19"/>
      <c r="AG955" s="19"/>
      <c r="AH955" s="19"/>
      <c r="AI955" s="19"/>
      <c r="AJ955" s="19"/>
      <c r="AK955" s="19"/>
      <c r="AL955" s="19"/>
    </row>
    <row r="956" spans="1:38" ht="15.75" customHeight="1" x14ac:dyDescent="0.25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21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19"/>
      <c r="AG956" s="19"/>
      <c r="AH956" s="19"/>
      <c r="AI956" s="19"/>
      <c r="AJ956" s="19"/>
      <c r="AK956" s="19"/>
      <c r="AL956" s="19"/>
    </row>
    <row r="957" spans="1:38" ht="15.75" customHeight="1" x14ac:dyDescent="0.25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21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  <c r="AF957" s="19"/>
      <c r="AG957" s="19"/>
      <c r="AH957" s="19"/>
      <c r="AI957" s="19"/>
      <c r="AJ957" s="19"/>
      <c r="AK957" s="19"/>
      <c r="AL957" s="19"/>
    </row>
    <row r="958" spans="1:38" ht="15.75" customHeight="1" x14ac:dyDescent="0.25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21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19"/>
      <c r="AG958" s="19"/>
      <c r="AH958" s="19"/>
      <c r="AI958" s="19"/>
      <c r="AJ958" s="19"/>
      <c r="AK958" s="19"/>
      <c r="AL958" s="19"/>
    </row>
    <row r="959" spans="1:38" ht="15.75" customHeight="1" x14ac:dyDescent="0.25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21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19"/>
      <c r="AG959" s="19"/>
      <c r="AH959" s="19"/>
      <c r="AI959" s="19"/>
      <c r="AJ959" s="19"/>
      <c r="AK959" s="19"/>
      <c r="AL959" s="19"/>
    </row>
    <row r="960" spans="1:38" ht="15.75" customHeight="1" x14ac:dyDescent="0.25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21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19"/>
      <c r="AG960" s="19"/>
      <c r="AH960" s="19"/>
      <c r="AI960" s="19"/>
      <c r="AJ960" s="19"/>
      <c r="AK960" s="19"/>
      <c r="AL960" s="19"/>
    </row>
    <row r="961" spans="1:38" ht="15.75" customHeight="1" x14ac:dyDescent="0.25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21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  <c r="AF961" s="19"/>
      <c r="AG961" s="19"/>
      <c r="AH961" s="19"/>
      <c r="AI961" s="19"/>
      <c r="AJ961" s="19"/>
      <c r="AK961" s="19"/>
      <c r="AL961" s="19"/>
    </row>
    <row r="962" spans="1:38" ht="15.75" customHeight="1" x14ac:dyDescent="0.25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21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  <c r="AF962" s="19"/>
      <c r="AG962" s="19"/>
      <c r="AH962" s="19"/>
      <c r="AI962" s="19"/>
      <c r="AJ962" s="19"/>
      <c r="AK962" s="19"/>
      <c r="AL962" s="19"/>
    </row>
    <row r="963" spans="1:38" ht="15.75" customHeight="1" x14ac:dyDescent="0.25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21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19"/>
      <c r="AG963" s="19"/>
      <c r="AH963" s="19"/>
      <c r="AI963" s="19"/>
      <c r="AJ963" s="19"/>
      <c r="AK963" s="19"/>
      <c r="AL963" s="19"/>
    </row>
    <row r="964" spans="1:38" ht="15.75" customHeight="1" x14ac:dyDescent="0.25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21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  <c r="AF964" s="19"/>
      <c r="AG964" s="19"/>
      <c r="AH964" s="19"/>
      <c r="AI964" s="19"/>
      <c r="AJ964" s="19"/>
      <c r="AK964" s="19"/>
      <c r="AL964" s="19"/>
    </row>
    <row r="965" spans="1:38" ht="15.75" customHeight="1" x14ac:dyDescent="0.25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21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  <c r="AF965" s="19"/>
      <c r="AG965" s="19"/>
      <c r="AH965" s="19"/>
      <c r="AI965" s="19"/>
      <c r="AJ965" s="19"/>
      <c r="AK965" s="19"/>
      <c r="AL965" s="19"/>
    </row>
    <row r="966" spans="1:38" ht="15.75" customHeight="1" x14ac:dyDescent="0.25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21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  <c r="AF966" s="19"/>
      <c r="AG966" s="19"/>
      <c r="AH966" s="19"/>
      <c r="AI966" s="19"/>
      <c r="AJ966" s="19"/>
      <c r="AK966" s="19"/>
      <c r="AL966" s="19"/>
    </row>
    <row r="967" spans="1:38" ht="15.75" customHeight="1" x14ac:dyDescent="0.25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21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  <c r="AF967" s="19"/>
      <c r="AG967" s="19"/>
      <c r="AH967" s="19"/>
      <c r="AI967" s="19"/>
      <c r="AJ967" s="19"/>
      <c r="AK967" s="19"/>
      <c r="AL967" s="19"/>
    </row>
    <row r="968" spans="1:38" ht="15.75" customHeight="1" x14ac:dyDescent="0.25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21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  <c r="AF968" s="19"/>
      <c r="AG968" s="19"/>
      <c r="AH968" s="19"/>
      <c r="AI968" s="19"/>
      <c r="AJ968" s="19"/>
      <c r="AK968" s="19"/>
      <c r="AL968" s="19"/>
    </row>
    <row r="969" spans="1:38" ht="15.75" customHeight="1" x14ac:dyDescent="0.25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21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  <c r="AF969" s="19"/>
      <c r="AG969" s="19"/>
      <c r="AH969" s="19"/>
      <c r="AI969" s="19"/>
      <c r="AJ969" s="19"/>
      <c r="AK969" s="19"/>
      <c r="AL969" s="19"/>
    </row>
    <row r="970" spans="1:38" ht="15.75" customHeight="1" x14ac:dyDescent="0.25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21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  <c r="AF970" s="19"/>
      <c r="AG970" s="19"/>
      <c r="AH970" s="19"/>
      <c r="AI970" s="19"/>
      <c r="AJ970" s="19"/>
      <c r="AK970" s="19"/>
      <c r="AL970" s="19"/>
    </row>
    <row r="971" spans="1:38" ht="15.75" customHeight="1" x14ac:dyDescent="0.25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21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  <c r="AF971" s="19"/>
      <c r="AG971" s="19"/>
      <c r="AH971" s="19"/>
      <c r="AI971" s="19"/>
      <c r="AJ971" s="19"/>
      <c r="AK971" s="19"/>
      <c r="AL971" s="19"/>
    </row>
    <row r="972" spans="1:38" ht="15.75" customHeight="1" x14ac:dyDescent="0.25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21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  <c r="AF972" s="19"/>
      <c r="AG972" s="19"/>
      <c r="AH972" s="19"/>
      <c r="AI972" s="19"/>
      <c r="AJ972" s="19"/>
      <c r="AK972" s="19"/>
      <c r="AL972" s="19"/>
    </row>
    <row r="973" spans="1:38" ht="15.75" customHeight="1" x14ac:dyDescent="0.25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21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  <c r="AF973" s="19"/>
      <c r="AG973" s="19"/>
      <c r="AH973" s="19"/>
      <c r="AI973" s="19"/>
      <c r="AJ973" s="19"/>
      <c r="AK973" s="19"/>
      <c r="AL973" s="19"/>
    </row>
    <row r="974" spans="1:38" ht="15.75" customHeight="1" x14ac:dyDescent="0.25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21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  <c r="AF974" s="19"/>
      <c r="AG974" s="19"/>
      <c r="AH974" s="19"/>
      <c r="AI974" s="19"/>
      <c r="AJ974" s="19"/>
      <c r="AK974" s="19"/>
      <c r="AL974" s="19"/>
    </row>
    <row r="975" spans="1:38" ht="15.75" customHeight="1" x14ac:dyDescent="0.25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21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  <c r="AF975" s="19"/>
      <c r="AG975" s="19"/>
      <c r="AH975" s="19"/>
      <c r="AI975" s="19"/>
      <c r="AJ975" s="19"/>
      <c r="AK975" s="19"/>
      <c r="AL975" s="19"/>
    </row>
    <row r="976" spans="1:38" ht="15.75" customHeight="1" x14ac:dyDescent="0.25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21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  <c r="AF976" s="19"/>
      <c r="AG976" s="19"/>
      <c r="AH976" s="19"/>
      <c r="AI976" s="19"/>
      <c r="AJ976" s="19"/>
      <c r="AK976" s="19"/>
      <c r="AL976" s="19"/>
    </row>
    <row r="977" spans="1:38" ht="15.75" customHeight="1" x14ac:dyDescent="0.25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21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  <c r="AF977" s="19"/>
      <c r="AG977" s="19"/>
      <c r="AH977" s="19"/>
      <c r="AI977" s="19"/>
      <c r="AJ977" s="19"/>
      <c r="AK977" s="19"/>
      <c r="AL977" s="19"/>
    </row>
    <row r="978" spans="1:38" ht="15.75" customHeight="1" x14ac:dyDescent="0.25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21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  <c r="AF978" s="19"/>
      <c r="AG978" s="19"/>
      <c r="AH978" s="19"/>
      <c r="AI978" s="19"/>
      <c r="AJ978" s="19"/>
      <c r="AK978" s="19"/>
      <c r="AL978" s="19"/>
    </row>
    <row r="979" spans="1:38" ht="15.75" customHeight="1" x14ac:dyDescent="0.25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21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  <c r="AF979" s="19"/>
      <c r="AG979" s="19"/>
      <c r="AH979" s="19"/>
      <c r="AI979" s="19"/>
      <c r="AJ979" s="19"/>
      <c r="AK979" s="19"/>
      <c r="AL979" s="19"/>
    </row>
    <row r="980" spans="1:38" ht="15.75" customHeight="1" x14ac:dyDescent="0.25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21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  <c r="AF980" s="19"/>
      <c r="AG980" s="19"/>
      <c r="AH980" s="19"/>
      <c r="AI980" s="19"/>
      <c r="AJ980" s="19"/>
      <c r="AK980" s="19"/>
      <c r="AL980" s="19"/>
    </row>
    <row r="981" spans="1:38" ht="15.75" customHeight="1" x14ac:dyDescent="0.25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21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  <c r="AD981" s="19"/>
      <c r="AE981" s="19"/>
      <c r="AF981" s="19"/>
      <c r="AG981" s="19"/>
      <c r="AH981" s="19"/>
      <c r="AI981" s="19"/>
      <c r="AJ981" s="19"/>
      <c r="AK981" s="19"/>
      <c r="AL981" s="19"/>
    </row>
    <row r="982" spans="1:38" ht="15.75" customHeight="1" x14ac:dyDescent="0.25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21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  <c r="AD982" s="19"/>
      <c r="AE982" s="19"/>
      <c r="AF982" s="19"/>
      <c r="AG982" s="19"/>
      <c r="AH982" s="19"/>
      <c r="AI982" s="19"/>
      <c r="AJ982" s="19"/>
      <c r="AK982" s="19"/>
      <c r="AL982" s="19"/>
    </row>
    <row r="983" spans="1:38" ht="15.75" customHeight="1" x14ac:dyDescent="0.25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21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  <c r="AF983" s="19"/>
      <c r="AG983" s="19"/>
      <c r="AH983" s="19"/>
      <c r="AI983" s="19"/>
      <c r="AJ983" s="19"/>
      <c r="AK983" s="19"/>
      <c r="AL983" s="19"/>
    </row>
    <row r="984" spans="1:38" ht="15.75" customHeight="1" x14ac:dyDescent="0.25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21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  <c r="AD984" s="19"/>
      <c r="AE984" s="19"/>
      <c r="AF984" s="19"/>
      <c r="AG984" s="19"/>
      <c r="AH984" s="19"/>
      <c r="AI984" s="19"/>
      <c r="AJ984" s="19"/>
      <c r="AK984" s="19"/>
      <c r="AL984" s="19"/>
    </row>
    <row r="985" spans="1:38" ht="15.75" customHeight="1" x14ac:dyDescent="0.25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21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  <c r="AF985" s="19"/>
      <c r="AG985" s="19"/>
      <c r="AH985" s="19"/>
      <c r="AI985" s="19"/>
      <c r="AJ985" s="19"/>
      <c r="AK985" s="19"/>
      <c r="AL985" s="19"/>
    </row>
    <row r="986" spans="1:38" ht="15.75" customHeight="1" x14ac:dyDescent="0.25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21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  <c r="AF986" s="19"/>
      <c r="AG986" s="19"/>
      <c r="AH986" s="19"/>
      <c r="AI986" s="19"/>
      <c r="AJ986" s="19"/>
      <c r="AK986" s="19"/>
      <c r="AL986" s="19"/>
    </row>
    <row r="987" spans="1:38" ht="15.75" customHeight="1" x14ac:dyDescent="0.25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21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  <c r="AD987" s="19"/>
      <c r="AE987" s="19"/>
      <c r="AF987" s="19"/>
      <c r="AG987" s="19"/>
      <c r="AH987" s="19"/>
      <c r="AI987" s="19"/>
      <c r="AJ987" s="19"/>
      <c r="AK987" s="19"/>
      <c r="AL987" s="19"/>
    </row>
    <row r="988" spans="1:38" ht="15.75" customHeight="1" x14ac:dyDescent="0.25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21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  <c r="AF988" s="19"/>
      <c r="AG988" s="19"/>
      <c r="AH988" s="19"/>
      <c r="AI988" s="19"/>
      <c r="AJ988" s="19"/>
      <c r="AK988" s="19"/>
      <c r="AL988" s="19"/>
    </row>
    <row r="989" spans="1:38" ht="15.75" customHeight="1" x14ac:dyDescent="0.25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21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  <c r="AD989" s="19"/>
      <c r="AE989" s="19"/>
      <c r="AF989" s="19"/>
      <c r="AG989" s="19"/>
      <c r="AH989" s="19"/>
      <c r="AI989" s="19"/>
      <c r="AJ989" s="19"/>
      <c r="AK989" s="19"/>
      <c r="AL989" s="19"/>
    </row>
    <row r="990" spans="1:38" ht="15.75" customHeight="1" x14ac:dyDescent="0.25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21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  <c r="AF990" s="19"/>
      <c r="AG990" s="19"/>
      <c r="AH990" s="19"/>
      <c r="AI990" s="19"/>
      <c r="AJ990" s="19"/>
      <c r="AK990" s="19"/>
      <c r="AL990" s="19"/>
    </row>
    <row r="991" spans="1:38" ht="15.75" customHeight="1" x14ac:dyDescent="0.25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21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  <c r="AF991" s="19"/>
      <c r="AG991" s="19"/>
      <c r="AH991" s="19"/>
      <c r="AI991" s="19"/>
      <c r="AJ991" s="19"/>
      <c r="AK991" s="19"/>
      <c r="AL991" s="19"/>
    </row>
    <row r="992" spans="1:38" ht="15.75" customHeight="1" x14ac:dyDescent="0.25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21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  <c r="AF992" s="19"/>
      <c r="AG992" s="19"/>
      <c r="AH992" s="19"/>
      <c r="AI992" s="19"/>
      <c r="AJ992" s="19"/>
      <c r="AK992" s="19"/>
      <c r="AL992" s="19"/>
    </row>
    <row r="993" spans="1:38" ht="15.75" customHeight="1" x14ac:dyDescent="0.25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21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  <c r="AD993" s="19"/>
      <c r="AE993" s="19"/>
      <c r="AF993" s="19"/>
      <c r="AG993" s="19"/>
      <c r="AH993" s="19"/>
      <c r="AI993" s="19"/>
      <c r="AJ993" s="19"/>
      <c r="AK993" s="19"/>
      <c r="AL993" s="19"/>
    </row>
    <row r="994" spans="1:38" ht="15.75" customHeight="1" x14ac:dyDescent="0.25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21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  <c r="AF994" s="19"/>
      <c r="AG994" s="19"/>
      <c r="AH994" s="19"/>
      <c r="AI994" s="19"/>
      <c r="AJ994" s="19"/>
      <c r="AK994" s="19"/>
      <c r="AL994" s="19"/>
    </row>
    <row r="995" spans="1:38" ht="15.75" customHeight="1" x14ac:dyDescent="0.25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21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  <c r="AF995" s="19"/>
      <c r="AG995" s="19"/>
      <c r="AH995" s="19"/>
      <c r="AI995" s="19"/>
      <c r="AJ995" s="19"/>
      <c r="AK995" s="19"/>
      <c r="AL995" s="19"/>
    </row>
    <row r="996" spans="1:38" ht="15.75" customHeight="1" x14ac:dyDescent="0.25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21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  <c r="AD996" s="19"/>
      <c r="AE996" s="19"/>
      <c r="AF996" s="19"/>
      <c r="AG996" s="19"/>
      <c r="AH996" s="19"/>
      <c r="AI996" s="19"/>
      <c r="AJ996" s="19"/>
      <c r="AK996" s="19"/>
      <c r="AL996" s="19"/>
    </row>
    <row r="997" spans="1:38" ht="15.75" customHeight="1" x14ac:dyDescent="0.25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21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  <c r="AD997" s="19"/>
      <c r="AE997" s="19"/>
      <c r="AF997" s="19"/>
      <c r="AG997" s="19"/>
      <c r="AH997" s="19"/>
      <c r="AI997" s="19"/>
      <c r="AJ997" s="19"/>
      <c r="AK997" s="19"/>
      <c r="AL997" s="19"/>
    </row>
    <row r="998" spans="1:38" ht="15.75" customHeight="1" x14ac:dyDescent="0.25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21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  <c r="AD998" s="19"/>
      <c r="AE998" s="19"/>
      <c r="AF998" s="19"/>
      <c r="AG998" s="19"/>
      <c r="AH998" s="19"/>
      <c r="AI998" s="19"/>
      <c r="AJ998" s="19"/>
      <c r="AK998" s="19"/>
      <c r="AL998" s="19"/>
    </row>
    <row r="999" spans="1:38" ht="15.75" customHeight="1" x14ac:dyDescent="0.25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21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  <c r="AD999" s="19"/>
      <c r="AE999" s="19"/>
      <c r="AF999" s="19"/>
      <c r="AG999" s="19"/>
      <c r="AH999" s="19"/>
      <c r="AI999" s="19"/>
      <c r="AJ999" s="19"/>
      <c r="AK999" s="19"/>
      <c r="AL999" s="19"/>
    </row>
    <row r="1000" spans="1:38" ht="15.75" customHeight="1" x14ac:dyDescent="0.25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21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  <c r="AD1000" s="19"/>
      <c r="AE1000" s="19"/>
      <c r="AF1000" s="19"/>
      <c r="AG1000" s="19"/>
      <c r="AH1000" s="19"/>
      <c r="AI1000" s="19"/>
      <c r="AJ1000" s="19"/>
      <c r="AK1000" s="19"/>
      <c r="AL1000" s="19"/>
    </row>
  </sheetData>
  <dataValidations count="8">
    <dataValidation type="decimal" allowBlank="1" showErrorMessage="1" sqref="W4:W1000" xr:uid="{00000000-0002-0000-0000-000002000000}">
      <formula1>1000</formula1>
      <formula2>9999999999</formula2>
    </dataValidation>
    <dataValidation type="decimal" allowBlank="1" showInputMessage="1" showErrorMessage="1" prompt="ESCRIBA % ENTRE 1 Y 100 SOLO VALOR ENTERO" sqref="K2:K1000" xr:uid="{00000000-0002-0000-0000-000003000000}">
      <formula1>1</formula1>
      <formula2>100</formula2>
    </dataValidation>
    <dataValidation type="decimal" allowBlank="1" showInputMessage="1" showErrorMessage="1" prompt="No. trabajadores, SOLO VALOR ENTERO" sqref="N2:P1000" xr:uid="{00000000-0002-0000-0000-000007000000}">
      <formula1>1</formula1>
      <formula2>100000000</formula2>
    </dataValidation>
    <dataValidation type="decimal" allowBlank="1" showErrorMessage="1" sqref="AJ1:AJ1000" xr:uid="{00000000-0002-0000-0000-000009000000}">
      <formula1>0</formula1>
      <formula2>100</formula2>
    </dataValidation>
    <dataValidation type="decimal" allowBlank="1" showErrorMessage="1" sqref="AD2:AD1000 AG2:AG1000" xr:uid="{00000000-0002-0000-0000-00000B000000}">
      <formula1>1</formula1>
      <formula2>31</formula2>
    </dataValidation>
    <dataValidation type="date" allowBlank="1" showInputMessage="1" showErrorMessage="1" prompt="DD/MM/AA" sqref="I2:I1000" xr:uid="{00000000-0002-0000-0000-00000C000000}">
      <formula1>43952</formula1>
      <formula2>44926</formula2>
    </dataValidation>
    <dataValidation type="custom" allowBlank="1" showInputMessage="1" showErrorMessage="1" prompt="LINK DE LA PUBLICACIÓN - Solo escribir el LINK, en caso de no tener dejar en blanco" sqref="J2:J1000" xr:uid="{00000000-0002-0000-0000-000012000000}">
      <formula1>AND(GTE(LEN(J2),MIN((5),(255))),LTE(LEN(J2),MAX((5),(255))))</formula1>
    </dataValidation>
    <dataValidation type="decimal" allowBlank="1" showInputMessage="1" showErrorMessage="1" prompt="Introdujo un valor que no es un número entero" sqref="E2:E1000" xr:uid="{00000000-0002-0000-0000-000013000000}">
      <formula1>1</formula1>
      <formula2>9999999</formula2>
    </dataValidation>
  </dataValidations>
  <hyperlinks>
    <hyperlink ref="J2" r:id="rId1" xr:uid="{00000000-0004-0000-0000-000000000000}"/>
  </hyperlinks>
  <pageMargins left="0.7" right="0.7" top="0.75" bottom="0.75" header="0" footer="0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prompt="Introdujo un valor no incluido en la lista" xr:uid="{00000000-0002-0000-0000-000000000000}">
          <x14:formula1>
            <xm:f>Hoja2!$D$1:$D$10</xm:f>
          </x14:formula1>
          <xm:sqref>F2:F1000</xm:sqref>
        </x14:dataValidation>
        <x14:dataValidation type="list" allowBlank="1" showErrorMessage="1" xr:uid="{00000000-0002-0000-0000-000001000000}">
          <x14:formula1>
            <xm:f>Hoja2!$O$1:$O$2</xm:f>
          </x14:formula1>
          <xm:sqref>AF2:AF1000 AI2:AI1000</xm:sqref>
        </x14:dataValidation>
        <x14:dataValidation type="list" allowBlank="1" showInputMessage="1" showErrorMessage="1" prompt="Seleccionar una de las opciones de la lista, no modificar el formato" xr:uid="{00000000-0002-0000-0000-000004000000}">
          <x14:formula1>
            <xm:f>Hoja2!$A$1:$A$36</xm:f>
          </x14:formula1>
          <xm:sqref>B2:B1000</xm:sqref>
        </x14:dataValidation>
        <x14:dataValidation type="list" allowBlank="1" showErrorMessage="1" xr:uid="{00000000-0002-0000-0000-000005000000}">
          <x14:formula1>
            <xm:f>Hoja2!$P$1:$P$2</xm:f>
          </x14:formula1>
          <xm:sqref>G2:H1000 AB1:AB1000</xm:sqref>
        </x14:dataValidation>
        <x14:dataValidation type="list" allowBlank="1" showInputMessage="1" showErrorMessage="1" prompt="SI o NO" xr:uid="{00000000-0002-0000-0000-000006000000}">
          <x14:formula1>
            <xm:f>Hoja2!$P$1:$P$2</xm:f>
          </x14:formula1>
          <xm:sqref>L2:M1000 Q2:T1000</xm:sqref>
        </x14:dataValidation>
        <x14:dataValidation type="list" allowBlank="1" showInputMessage="1" showErrorMessage="1" prompt="SI, NO, Parcialmente pero el riesgo es bajo, Parcialmente lo que genera un riesgo alto, N/A" xr:uid="{00000000-0002-0000-0000-000008000000}">
          <x14:formula1>
            <xm:f>Hoja2!$V$1:$V$5</xm:f>
          </x14:formula1>
          <xm:sqref>V2:V1000</xm:sqref>
        </x14:dataValidation>
        <x14:dataValidation type="list" allowBlank="1" showErrorMessage="1" xr:uid="{00000000-0002-0000-0000-00000A000000}">
          <x14:formula1>
            <xm:f>Hoja2!$J$1:$J$33</xm:f>
          </x14:formula1>
          <xm:sqref>X2:X1000</xm:sqref>
        </x14:dataValidation>
        <x14:dataValidation type="list" allowBlank="1" showErrorMessage="1" xr:uid="{00000000-0002-0000-0000-00000D000000}">
          <x14:formula1>
            <xm:f>Hoja2!$M$1:$M$12</xm:f>
          </x14:formula1>
          <xm:sqref>AE2:AE1000 AH2:AH1000</xm:sqref>
        </x14:dataValidation>
        <x14:dataValidation type="list" allowBlank="1" showInputMessage="1" showErrorMessage="1" prompt="Rural, Urbano" xr:uid="{00000000-0002-0000-0000-00000E000000}">
          <x14:formula1>
            <xm:f>Hoja2!$L$1:$L$2</xm:f>
          </x14:formula1>
          <xm:sqref>Z2:Z1000</xm:sqref>
        </x14:dataValidation>
        <x14:dataValidation type="list" allowBlank="1" showInputMessage="1" showErrorMessage="1" prompt="A}Bajo, Medio, Alto" xr:uid="{00000000-0002-0000-0000-00000F000000}">
          <x14:formula1>
            <xm:f>Hoja2!$N$1:$N$3</xm:f>
          </x14:formula1>
          <xm:sqref>AA2:AA1000</xm:sqref>
        </x14:dataValidation>
        <x14:dataValidation type="list" allowBlank="1" showInputMessage="1" showErrorMessage="1" prompt="preventivas, correctivas, preventivas y correctivas, NO" xr:uid="{00000000-0002-0000-0000-000010000000}">
          <x14:formula1>
            <xm:f>Hoja2!$T$1:$T$4</xm:f>
          </x14:formula1>
          <xm:sqref>U2:U1000</xm:sqref>
        </x14:dataValidation>
        <x14:dataValidation type="list" allowBlank="1" showErrorMessage="1" xr:uid="{00000000-0002-0000-0000-000011000000}">
          <x14:formula1>
            <xm:f>Hoja2!$G$1:$G$1121</xm:f>
          </x14:formula1>
          <xm:sqref>Y2:Y1000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121"/>
  <sheetViews>
    <sheetView workbookViewId="0"/>
  </sheetViews>
  <sheetFormatPr baseColWidth="10" defaultColWidth="12.625" defaultRowHeight="15" customHeight="1" x14ac:dyDescent="0.2"/>
  <cols>
    <col min="1" max="1" width="34.125" customWidth="1"/>
    <col min="2" max="18" width="10" customWidth="1"/>
    <col min="19" max="19" width="20.25" customWidth="1"/>
    <col min="20" max="27" width="10" customWidth="1"/>
  </cols>
  <sheetData>
    <row r="1" spans="1:27" x14ac:dyDescent="0.25">
      <c r="A1" s="22" t="s">
        <v>51</v>
      </c>
      <c r="B1" s="23" t="s">
        <v>52</v>
      </c>
      <c r="C1" s="23">
        <v>2020</v>
      </c>
      <c r="D1" s="23" t="s">
        <v>53</v>
      </c>
      <c r="F1" s="24"/>
      <c r="G1" s="24" t="s">
        <v>54</v>
      </c>
      <c r="H1" s="25"/>
      <c r="I1" s="25"/>
      <c r="J1" s="24" t="s">
        <v>55</v>
      </c>
      <c r="K1" s="24" t="s">
        <v>56</v>
      </c>
      <c r="L1" s="24" t="s">
        <v>57</v>
      </c>
      <c r="M1" s="24">
        <v>1</v>
      </c>
      <c r="N1" s="24" t="s">
        <v>58</v>
      </c>
      <c r="O1" s="24">
        <v>2020</v>
      </c>
      <c r="P1" s="23" t="s">
        <v>42</v>
      </c>
      <c r="R1" s="23" t="s">
        <v>59</v>
      </c>
      <c r="T1" s="23" t="s">
        <v>44</v>
      </c>
      <c r="V1" s="23" t="s">
        <v>42</v>
      </c>
      <c r="AA1" s="23" t="s">
        <v>42</v>
      </c>
    </row>
    <row r="2" spans="1:27" x14ac:dyDescent="0.25">
      <c r="A2" s="22" t="s">
        <v>38</v>
      </c>
      <c r="B2" s="23" t="s">
        <v>60</v>
      </c>
      <c r="C2" s="23">
        <v>2021</v>
      </c>
      <c r="D2" s="23" t="s">
        <v>61</v>
      </c>
      <c r="F2" s="24"/>
      <c r="G2" s="24" t="s">
        <v>62</v>
      </c>
      <c r="H2" s="25"/>
      <c r="I2" s="25"/>
      <c r="J2" s="24" t="s">
        <v>45</v>
      </c>
      <c r="K2" s="24"/>
      <c r="L2" s="24" t="s">
        <v>47</v>
      </c>
      <c r="M2" s="24">
        <v>2</v>
      </c>
      <c r="N2" s="24" t="s">
        <v>48</v>
      </c>
      <c r="O2" s="24">
        <v>2021</v>
      </c>
      <c r="P2" s="23" t="s">
        <v>49</v>
      </c>
      <c r="R2" s="23" t="s">
        <v>63</v>
      </c>
      <c r="T2" s="23" t="s">
        <v>64</v>
      </c>
      <c r="V2" s="23" t="s">
        <v>49</v>
      </c>
      <c r="AA2" s="23" t="s">
        <v>49</v>
      </c>
    </row>
    <row r="3" spans="1:27" x14ac:dyDescent="0.25">
      <c r="A3" s="22" t="s">
        <v>65</v>
      </c>
      <c r="D3" s="23" t="s">
        <v>66</v>
      </c>
      <c r="F3" s="24"/>
      <c r="G3" s="24" t="s">
        <v>67</v>
      </c>
      <c r="H3" s="25"/>
      <c r="I3" s="25"/>
      <c r="J3" s="24" t="s">
        <v>68</v>
      </c>
      <c r="K3" s="24"/>
      <c r="L3" s="24"/>
      <c r="M3" s="24">
        <v>3</v>
      </c>
      <c r="N3" s="24" t="s">
        <v>69</v>
      </c>
      <c r="O3" s="24"/>
      <c r="T3" s="23" t="s">
        <v>70</v>
      </c>
      <c r="V3" s="23" t="s">
        <v>71</v>
      </c>
      <c r="AA3" s="23" t="s">
        <v>72</v>
      </c>
    </row>
    <row r="4" spans="1:27" x14ac:dyDescent="0.25">
      <c r="A4" s="22" t="s">
        <v>73</v>
      </c>
      <c r="D4" s="23" t="s">
        <v>74</v>
      </c>
      <c r="F4" s="24"/>
      <c r="G4" s="24" t="s">
        <v>75</v>
      </c>
      <c r="H4" s="25"/>
      <c r="I4" s="25"/>
      <c r="J4" s="24" t="s">
        <v>76</v>
      </c>
      <c r="K4" s="24"/>
      <c r="L4" s="24"/>
      <c r="M4" s="24">
        <v>4</v>
      </c>
      <c r="N4" s="24"/>
      <c r="O4" s="24"/>
      <c r="T4" s="23" t="s">
        <v>49</v>
      </c>
      <c r="V4" s="23" t="s">
        <v>77</v>
      </c>
    </row>
    <row r="5" spans="1:27" x14ac:dyDescent="0.25">
      <c r="A5" s="22" t="s">
        <v>78</v>
      </c>
      <c r="D5" s="23" t="s">
        <v>79</v>
      </c>
      <c r="F5" s="24"/>
      <c r="G5" s="24" t="s">
        <v>80</v>
      </c>
      <c r="H5" s="25"/>
      <c r="I5" s="25"/>
      <c r="J5" s="24" t="s">
        <v>81</v>
      </c>
      <c r="K5" s="24"/>
      <c r="L5" s="24"/>
      <c r="M5" s="24">
        <v>5</v>
      </c>
      <c r="N5" s="24"/>
      <c r="O5" s="24"/>
      <c r="V5" s="23" t="s">
        <v>72</v>
      </c>
    </row>
    <row r="6" spans="1:27" x14ac:dyDescent="0.25">
      <c r="A6" s="22" t="s">
        <v>82</v>
      </c>
      <c r="D6" s="23" t="s">
        <v>83</v>
      </c>
      <c r="F6" s="24"/>
      <c r="G6" s="24" t="s">
        <v>84</v>
      </c>
      <c r="H6" s="25"/>
      <c r="I6" s="25"/>
      <c r="J6" s="24" t="s">
        <v>85</v>
      </c>
      <c r="K6" s="24"/>
      <c r="L6" s="24"/>
      <c r="M6" s="24">
        <v>6</v>
      </c>
      <c r="N6" s="24"/>
      <c r="O6" s="24"/>
    </row>
    <row r="7" spans="1:27" x14ac:dyDescent="0.25">
      <c r="A7" s="22" t="s">
        <v>86</v>
      </c>
      <c r="D7" s="23" t="s">
        <v>87</v>
      </c>
      <c r="F7" s="24"/>
      <c r="G7" s="24" t="s">
        <v>88</v>
      </c>
      <c r="H7" s="25"/>
      <c r="I7" s="25"/>
      <c r="J7" s="24" t="s">
        <v>89</v>
      </c>
      <c r="K7" s="24"/>
      <c r="L7" s="24"/>
      <c r="M7" s="24">
        <v>7</v>
      </c>
      <c r="N7" s="24"/>
      <c r="O7" s="24"/>
    </row>
    <row r="8" spans="1:27" x14ac:dyDescent="0.25">
      <c r="A8" s="22" t="s">
        <v>90</v>
      </c>
      <c r="D8" s="23" t="s">
        <v>91</v>
      </c>
      <c r="F8" s="24"/>
      <c r="G8" s="24" t="s">
        <v>92</v>
      </c>
      <c r="H8" s="25"/>
      <c r="I8" s="25"/>
      <c r="J8" s="24" t="s">
        <v>93</v>
      </c>
      <c r="K8" s="24"/>
      <c r="L8" s="24"/>
      <c r="M8" s="24">
        <v>8</v>
      </c>
      <c r="N8" s="24"/>
      <c r="O8" s="24"/>
    </row>
    <row r="9" spans="1:27" x14ac:dyDescent="0.25">
      <c r="A9" s="22" t="s">
        <v>94</v>
      </c>
      <c r="D9" s="23" t="s">
        <v>95</v>
      </c>
      <c r="F9" s="24"/>
      <c r="G9" s="24" t="s">
        <v>96</v>
      </c>
      <c r="H9" s="25"/>
      <c r="I9" s="25"/>
      <c r="J9" s="24" t="s">
        <v>97</v>
      </c>
      <c r="K9" s="24"/>
      <c r="L9" s="24"/>
      <c r="M9" s="24">
        <v>9</v>
      </c>
      <c r="N9" s="24"/>
      <c r="O9" s="24"/>
    </row>
    <row r="10" spans="1:27" ht="15.75" x14ac:dyDescent="0.25">
      <c r="A10" s="22" t="s">
        <v>98</v>
      </c>
      <c r="D10" s="23" t="s">
        <v>41</v>
      </c>
      <c r="F10" s="24"/>
      <c r="G10" s="24" t="s">
        <v>99</v>
      </c>
      <c r="H10" s="25"/>
      <c r="I10" s="25"/>
      <c r="J10" s="24" t="s">
        <v>100</v>
      </c>
      <c r="K10" s="24"/>
      <c r="L10" s="24"/>
      <c r="M10" s="24">
        <v>10</v>
      </c>
      <c r="N10" s="24"/>
      <c r="O10" s="24"/>
      <c r="V10" s="26"/>
    </row>
    <row r="11" spans="1:27" x14ac:dyDescent="0.25">
      <c r="A11" s="22" t="s">
        <v>101</v>
      </c>
      <c r="F11" s="24"/>
      <c r="G11" s="24" t="s">
        <v>102</v>
      </c>
      <c r="H11" s="25"/>
      <c r="I11" s="25"/>
      <c r="J11" s="24" t="s">
        <v>103</v>
      </c>
      <c r="K11" s="24"/>
      <c r="L11" s="24"/>
      <c r="M11" s="24">
        <v>11</v>
      </c>
      <c r="N11" s="24"/>
      <c r="O11" s="24"/>
    </row>
    <row r="12" spans="1:27" x14ac:dyDescent="0.25">
      <c r="A12" s="22" t="s">
        <v>104</v>
      </c>
      <c r="F12" s="24"/>
      <c r="G12" s="24" t="s">
        <v>105</v>
      </c>
      <c r="H12" s="25"/>
      <c r="I12" s="25"/>
      <c r="J12" s="24" t="s">
        <v>106</v>
      </c>
      <c r="K12" s="24"/>
      <c r="L12" s="24"/>
      <c r="M12" s="24">
        <v>12</v>
      </c>
      <c r="N12" s="24"/>
      <c r="O12" s="24"/>
    </row>
    <row r="13" spans="1:27" x14ac:dyDescent="0.25">
      <c r="A13" s="22" t="s">
        <v>107</v>
      </c>
      <c r="F13" s="24"/>
      <c r="G13" s="24" t="s">
        <v>108</v>
      </c>
      <c r="H13" s="25"/>
      <c r="I13" s="25"/>
      <c r="J13" s="24" t="s">
        <v>109</v>
      </c>
      <c r="K13" s="24"/>
      <c r="L13" s="24"/>
      <c r="M13" s="24"/>
      <c r="N13" s="24"/>
      <c r="O13" s="24"/>
    </row>
    <row r="14" spans="1:27" x14ac:dyDescent="0.25">
      <c r="A14" s="22" t="s">
        <v>110</v>
      </c>
      <c r="F14" s="24"/>
      <c r="G14" s="24" t="s">
        <v>111</v>
      </c>
      <c r="H14" s="25"/>
      <c r="I14" s="25"/>
      <c r="J14" s="24" t="s">
        <v>112</v>
      </c>
      <c r="K14" s="24"/>
      <c r="L14" s="24"/>
      <c r="M14" s="24"/>
      <c r="N14" s="24"/>
      <c r="O14" s="24"/>
    </row>
    <row r="15" spans="1:27" x14ac:dyDescent="0.25">
      <c r="A15" s="22" t="s">
        <v>113</v>
      </c>
      <c r="F15" s="24"/>
      <c r="G15" s="24" t="s">
        <v>114</v>
      </c>
      <c r="H15" s="25"/>
      <c r="I15" s="25"/>
      <c r="J15" s="24" t="s">
        <v>115</v>
      </c>
      <c r="K15" s="24"/>
      <c r="L15" s="24"/>
      <c r="M15" s="24"/>
      <c r="N15" s="24"/>
      <c r="O15" s="24"/>
    </row>
    <row r="16" spans="1:27" x14ac:dyDescent="0.25">
      <c r="A16" s="22" t="s">
        <v>116</v>
      </c>
      <c r="F16" s="24"/>
      <c r="G16" s="24" t="s">
        <v>117</v>
      </c>
      <c r="H16" s="25"/>
      <c r="I16" s="25"/>
      <c r="J16" s="24" t="s">
        <v>118</v>
      </c>
      <c r="K16" s="24"/>
      <c r="L16" s="24"/>
      <c r="M16" s="24"/>
      <c r="N16" s="24"/>
      <c r="O16" s="24"/>
    </row>
    <row r="17" spans="1:15" x14ac:dyDescent="0.25">
      <c r="A17" s="22" t="s">
        <v>119</v>
      </c>
      <c r="F17" s="24"/>
      <c r="G17" s="24" t="s">
        <v>120</v>
      </c>
      <c r="H17" s="25"/>
      <c r="I17" s="25"/>
      <c r="J17" s="24" t="s">
        <v>121</v>
      </c>
      <c r="K17" s="24"/>
      <c r="L17" s="24"/>
      <c r="M17" s="24"/>
      <c r="N17" s="24"/>
      <c r="O17" s="24"/>
    </row>
    <row r="18" spans="1:15" x14ac:dyDescent="0.25">
      <c r="A18" s="22" t="s">
        <v>122</v>
      </c>
      <c r="F18" s="24"/>
      <c r="G18" s="24" t="s">
        <v>123</v>
      </c>
      <c r="H18" s="25"/>
      <c r="I18" s="25"/>
      <c r="J18" s="24" t="s">
        <v>124</v>
      </c>
      <c r="K18" s="24"/>
      <c r="L18" s="24"/>
      <c r="M18" s="24"/>
      <c r="N18" s="24"/>
      <c r="O18" s="24"/>
    </row>
    <row r="19" spans="1:15" x14ac:dyDescent="0.25">
      <c r="A19" s="22" t="s">
        <v>125</v>
      </c>
      <c r="F19" s="24"/>
      <c r="G19" s="24" t="s">
        <v>126</v>
      </c>
      <c r="H19" s="25"/>
      <c r="I19" s="25"/>
      <c r="J19" s="24" t="s">
        <v>127</v>
      </c>
      <c r="K19" s="24"/>
      <c r="L19" s="24"/>
      <c r="M19" s="24"/>
      <c r="N19" s="24"/>
      <c r="O19" s="24"/>
    </row>
    <row r="20" spans="1:15" x14ac:dyDescent="0.25">
      <c r="A20" s="22" t="s">
        <v>128</v>
      </c>
      <c r="F20" s="24"/>
      <c r="G20" s="24" t="s">
        <v>129</v>
      </c>
      <c r="H20" s="25"/>
      <c r="I20" s="25"/>
      <c r="J20" s="24" t="s">
        <v>130</v>
      </c>
      <c r="K20" s="24"/>
      <c r="L20" s="24"/>
      <c r="M20" s="24"/>
      <c r="N20" s="24"/>
      <c r="O20" s="24"/>
    </row>
    <row r="21" spans="1:15" ht="15.75" customHeight="1" x14ac:dyDescent="0.25">
      <c r="A21" s="22" t="s">
        <v>131</v>
      </c>
      <c r="F21" s="24"/>
      <c r="G21" s="24" t="s">
        <v>132</v>
      </c>
      <c r="H21" s="25"/>
      <c r="I21" s="25"/>
      <c r="J21" s="24" t="s">
        <v>133</v>
      </c>
      <c r="K21" s="24"/>
      <c r="L21" s="24"/>
      <c r="M21" s="24"/>
      <c r="N21" s="24"/>
      <c r="O21" s="24"/>
    </row>
    <row r="22" spans="1:15" ht="15.75" customHeight="1" x14ac:dyDescent="0.25">
      <c r="A22" s="22" t="s">
        <v>134</v>
      </c>
      <c r="F22" s="24"/>
      <c r="G22" s="24" t="s">
        <v>46</v>
      </c>
      <c r="H22" s="25"/>
      <c r="I22" s="25"/>
      <c r="J22" s="24" t="s">
        <v>135</v>
      </c>
      <c r="K22" s="24"/>
      <c r="L22" s="24"/>
      <c r="M22" s="24"/>
      <c r="N22" s="24"/>
      <c r="O22" s="24"/>
    </row>
    <row r="23" spans="1:15" ht="15.75" customHeight="1" x14ac:dyDescent="0.25">
      <c r="A23" s="22" t="s">
        <v>136</v>
      </c>
      <c r="F23" s="24"/>
      <c r="G23" s="24" t="s">
        <v>137</v>
      </c>
      <c r="H23" s="25"/>
      <c r="I23" s="25"/>
      <c r="J23" s="24" t="s">
        <v>138</v>
      </c>
      <c r="K23" s="24"/>
      <c r="L23" s="24"/>
      <c r="M23" s="24"/>
      <c r="N23" s="24"/>
      <c r="O23" s="24"/>
    </row>
    <row r="24" spans="1:15" ht="15.75" customHeight="1" x14ac:dyDescent="0.25">
      <c r="A24" s="22" t="s">
        <v>139</v>
      </c>
      <c r="F24" s="24"/>
      <c r="G24" s="24" t="s">
        <v>140</v>
      </c>
      <c r="H24" s="25"/>
      <c r="I24" s="25"/>
      <c r="J24" s="24" t="s">
        <v>141</v>
      </c>
      <c r="K24" s="24"/>
      <c r="L24" s="24"/>
      <c r="M24" s="24"/>
      <c r="N24" s="24"/>
      <c r="O24" s="24"/>
    </row>
    <row r="25" spans="1:15" ht="15.75" customHeight="1" x14ac:dyDescent="0.25">
      <c r="A25" s="22" t="s">
        <v>142</v>
      </c>
      <c r="F25" s="24"/>
      <c r="G25" s="24" t="s">
        <v>143</v>
      </c>
      <c r="H25" s="25"/>
      <c r="I25" s="25"/>
      <c r="J25" s="24" t="s">
        <v>144</v>
      </c>
      <c r="K25" s="24"/>
      <c r="L25" s="24"/>
      <c r="M25" s="24"/>
      <c r="N25" s="24"/>
      <c r="O25" s="24"/>
    </row>
    <row r="26" spans="1:15" ht="15.75" customHeight="1" x14ac:dyDescent="0.25">
      <c r="A26" s="22" t="s">
        <v>145</v>
      </c>
      <c r="F26" s="24"/>
      <c r="G26" s="24" t="s">
        <v>146</v>
      </c>
      <c r="H26" s="25"/>
      <c r="I26" s="25"/>
      <c r="J26" s="24" t="s">
        <v>147</v>
      </c>
      <c r="K26" s="24"/>
      <c r="L26" s="24"/>
      <c r="M26" s="24"/>
      <c r="N26" s="24"/>
      <c r="O26" s="24"/>
    </row>
    <row r="27" spans="1:15" ht="15.75" customHeight="1" x14ac:dyDescent="0.25">
      <c r="A27" s="22" t="s">
        <v>148</v>
      </c>
      <c r="F27" s="24"/>
      <c r="G27" s="24" t="s">
        <v>149</v>
      </c>
      <c r="H27" s="25"/>
      <c r="I27" s="25"/>
      <c r="J27" s="24" t="s">
        <v>150</v>
      </c>
      <c r="K27" s="24"/>
      <c r="L27" s="24"/>
      <c r="M27" s="24"/>
      <c r="N27" s="24"/>
      <c r="O27" s="24"/>
    </row>
    <row r="28" spans="1:15" ht="15.75" customHeight="1" x14ac:dyDescent="0.25">
      <c r="A28" s="22" t="s">
        <v>151</v>
      </c>
      <c r="F28" s="24"/>
      <c r="G28" s="24" t="s">
        <v>152</v>
      </c>
      <c r="H28" s="25"/>
      <c r="I28" s="25"/>
      <c r="J28" s="24" t="s">
        <v>153</v>
      </c>
      <c r="K28" s="24"/>
      <c r="L28" s="24"/>
      <c r="M28" s="24"/>
      <c r="N28" s="24"/>
      <c r="O28" s="24"/>
    </row>
    <row r="29" spans="1:15" ht="15.75" customHeight="1" x14ac:dyDescent="0.25">
      <c r="A29" s="22" t="s">
        <v>154</v>
      </c>
      <c r="F29" s="24"/>
      <c r="G29" s="24" t="s">
        <v>155</v>
      </c>
      <c r="H29" s="25"/>
      <c r="I29" s="25"/>
      <c r="J29" s="24" t="s">
        <v>156</v>
      </c>
      <c r="K29" s="24"/>
      <c r="L29" s="24"/>
      <c r="M29" s="24"/>
      <c r="N29" s="24"/>
      <c r="O29" s="24"/>
    </row>
    <row r="30" spans="1:15" ht="15.75" customHeight="1" x14ac:dyDescent="0.25">
      <c r="A30" s="22" t="s">
        <v>157</v>
      </c>
      <c r="F30" s="24"/>
      <c r="G30" s="24" t="s">
        <v>158</v>
      </c>
      <c r="H30" s="25"/>
      <c r="I30" s="25"/>
      <c r="J30" s="24" t="s">
        <v>159</v>
      </c>
      <c r="K30" s="24"/>
      <c r="L30" s="24"/>
      <c r="M30" s="24"/>
      <c r="N30" s="24"/>
      <c r="O30" s="24"/>
    </row>
    <row r="31" spans="1:15" ht="15.75" customHeight="1" x14ac:dyDescent="0.25">
      <c r="A31" s="22" t="s">
        <v>160</v>
      </c>
      <c r="F31" s="24"/>
      <c r="G31" s="24" t="s">
        <v>161</v>
      </c>
      <c r="H31" s="25"/>
      <c r="I31" s="25"/>
      <c r="J31" s="24" t="s">
        <v>162</v>
      </c>
      <c r="K31" s="24"/>
      <c r="L31" s="24"/>
      <c r="M31" s="24"/>
      <c r="N31" s="24"/>
      <c r="O31" s="24"/>
    </row>
    <row r="32" spans="1:15" ht="15.75" customHeight="1" x14ac:dyDescent="0.25">
      <c r="A32" s="22" t="s">
        <v>163</v>
      </c>
      <c r="F32" s="24"/>
      <c r="G32" s="24" t="s">
        <v>164</v>
      </c>
      <c r="H32" s="25"/>
      <c r="I32" s="25"/>
      <c r="J32" s="24" t="s">
        <v>165</v>
      </c>
      <c r="K32" s="24"/>
      <c r="L32" s="24"/>
      <c r="M32" s="24"/>
      <c r="N32" s="24"/>
      <c r="O32" s="24"/>
    </row>
    <row r="33" spans="1:15" ht="15.75" customHeight="1" x14ac:dyDescent="0.25">
      <c r="A33" s="22" t="s">
        <v>166</v>
      </c>
      <c r="F33" s="24"/>
      <c r="G33" s="24" t="s">
        <v>167</v>
      </c>
      <c r="H33" s="25"/>
      <c r="I33" s="25"/>
      <c r="J33" s="24" t="s">
        <v>168</v>
      </c>
      <c r="K33" s="24"/>
      <c r="L33" s="24"/>
      <c r="M33" s="24"/>
      <c r="N33" s="24"/>
      <c r="O33" s="24"/>
    </row>
    <row r="34" spans="1:15" ht="15.75" customHeight="1" x14ac:dyDescent="0.25">
      <c r="A34" s="22" t="s">
        <v>169</v>
      </c>
      <c r="F34" s="24"/>
      <c r="G34" s="24" t="s">
        <v>170</v>
      </c>
      <c r="H34" s="25"/>
      <c r="I34" s="25"/>
      <c r="K34" s="24"/>
      <c r="L34" s="24"/>
      <c r="M34" s="24"/>
      <c r="N34" s="24"/>
      <c r="O34" s="24"/>
    </row>
    <row r="35" spans="1:15" ht="15.75" customHeight="1" x14ac:dyDescent="0.25">
      <c r="A35" s="22" t="s">
        <v>171</v>
      </c>
      <c r="F35" s="24"/>
      <c r="G35" s="24" t="s">
        <v>172</v>
      </c>
      <c r="H35" s="25"/>
      <c r="I35" s="25"/>
      <c r="K35" s="24"/>
      <c r="L35" s="24"/>
      <c r="M35" s="24"/>
      <c r="N35" s="24"/>
      <c r="O35" s="24"/>
    </row>
    <row r="36" spans="1:15" ht="15.75" customHeight="1" x14ac:dyDescent="0.25">
      <c r="A36" s="22" t="s">
        <v>173</v>
      </c>
      <c r="F36" s="24"/>
      <c r="G36" s="24" t="s">
        <v>174</v>
      </c>
      <c r="H36" s="25"/>
      <c r="I36" s="25"/>
      <c r="K36" s="24"/>
      <c r="L36" s="24"/>
      <c r="M36" s="24"/>
      <c r="N36" s="24"/>
      <c r="O36" s="24"/>
    </row>
    <row r="37" spans="1:15" ht="15.75" customHeight="1" x14ac:dyDescent="0.25">
      <c r="F37" s="24"/>
      <c r="G37" s="24" t="s">
        <v>175</v>
      </c>
      <c r="H37" s="25"/>
      <c r="I37" s="25"/>
      <c r="K37" s="24"/>
      <c r="L37" s="24"/>
      <c r="M37" s="24"/>
      <c r="N37" s="24"/>
      <c r="O37" s="24"/>
    </row>
    <row r="38" spans="1:15" ht="15.75" customHeight="1" x14ac:dyDescent="0.25">
      <c r="F38" s="24"/>
      <c r="G38" s="24" t="s">
        <v>176</v>
      </c>
      <c r="H38" s="25"/>
      <c r="I38" s="25"/>
      <c r="K38" s="24"/>
      <c r="L38" s="24"/>
      <c r="M38" s="24"/>
      <c r="N38" s="24"/>
      <c r="O38" s="24"/>
    </row>
    <row r="39" spans="1:15" ht="15.75" customHeight="1" x14ac:dyDescent="0.25">
      <c r="F39" s="24"/>
      <c r="G39" s="24" t="s">
        <v>177</v>
      </c>
      <c r="H39" s="25"/>
      <c r="I39" s="25"/>
      <c r="K39" s="24"/>
      <c r="L39" s="24"/>
      <c r="M39" s="24"/>
      <c r="N39" s="24"/>
      <c r="O39" s="24"/>
    </row>
    <row r="40" spans="1:15" ht="15.75" customHeight="1" x14ac:dyDescent="0.25">
      <c r="F40" s="24"/>
      <c r="G40" s="24" t="s">
        <v>178</v>
      </c>
      <c r="H40" s="25"/>
      <c r="I40" s="25"/>
      <c r="K40" s="24"/>
      <c r="L40" s="24"/>
      <c r="M40" s="24"/>
      <c r="N40" s="24"/>
      <c r="O40" s="24"/>
    </row>
    <row r="41" spans="1:15" ht="15.75" customHeight="1" x14ac:dyDescent="0.25">
      <c r="F41" s="24"/>
      <c r="G41" s="24" t="s">
        <v>179</v>
      </c>
      <c r="H41" s="25"/>
      <c r="I41" s="25"/>
      <c r="K41" s="24"/>
      <c r="L41" s="24"/>
      <c r="M41" s="24"/>
      <c r="N41" s="24"/>
      <c r="O41" s="24"/>
    </row>
    <row r="42" spans="1:15" ht="15.75" customHeight="1" x14ac:dyDescent="0.25">
      <c r="F42" s="24"/>
      <c r="G42" s="24" t="s">
        <v>180</v>
      </c>
      <c r="H42" s="25"/>
      <c r="I42" s="25"/>
      <c r="K42" s="24"/>
      <c r="L42" s="24"/>
      <c r="M42" s="24"/>
      <c r="N42" s="24"/>
      <c r="O42" s="24"/>
    </row>
    <row r="43" spans="1:15" ht="15.75" customHeight="1" x14ac:dyDescent="0.25">
      <c r="F43" s="24"/>
      <c r="G43" s="24" t="s">
        <v>181</v>
      </c>
      <c r="H43" s="25"/>
      <c r="I43" s="25"/>
      <c r="K43" s="24"/>
      <c r="L43" s="24"/>
      <c r="M43" s="24"/>
      <c r="N43" s="24"/>
      <c r="O43" s="24"/>
    </row>
    <row r="44" spans="1:15" ht="15.75" customHeight="1" x14ac:dyDescent="0.25">
      <c r="F44" s="24"/>
      <c r="G44" s="24" t="s">
        <v>182</v>
      </c>
      <c r="H44" s="25"/>
      <c r="I44" s="25"/>
      <c r="K44" s="24"/>
      <c r="L44" s="24"/>
      <c r="M44" s="24"/>
      <c r="N44" s="24"/>
      <c r="O44" s="24"/>
    </row>
    <row r="45" spans="1:15" ht="15.75" customHeight="1" x14ac:dyDescent="0.25">
      <c r="F45" s="24"/>
      <c r="G45" s="24" t="s">
        <v>183</v>
      </c>
      <c r="H45" s="25"/>
      <c r="I45" s="25"/>
      <c r="K45" s="24"/>
      <c r="L45" s="24"/>
      <c r="M45" s="24"/>
      <c r="N45" s="24"/>
      <c r="O45" s="24"/>
    </row>
    <row r="46" spans="1:15" ht="15.75" customHeight="1" x14ac:dyDescent="0.25">
      <c r="F46" s="24"/>
      <c r="G46" s="24" t="s">
        <v>184</v>
      </c>
      <c r="H46" s="25"/>
      <c r="I46" s="25"/>
      <c r="K46" s="24"/>
      <c r="L46" s="24"/>
      <c r="M46" s="24"/>
      <c r="N46" s="24"/>
      <c r="O46" s="24"/>
    </row>
    <row r="47" spans="1:15" ht="15.75" customHeight="1" x14ac:dyDescent="0.25">
      <c r="F47" s="24"/>
      <c r="G47" s="24" t="s">
        <v>185</v>
      </c>
      <c r="H47" s="25"/>
      <c r="I47" s="25"/>
      <c r="K47" s="24"/>
      <c r="L47" s="24"/>
      <c r="M47" s="24"/>
      <c r="N47" s="24"/>
      <c r="O47" s="24"/>
    </row>
    <row r="48" spans="1:15" ht="15.75" customHeight="1" x14ac:dyDescent="0.25">
      <c r="F48" s="24"/>
      <c r="G48" s="24" t="s">
        <v>186</v>
      </c>
      <c r="H48" s="25"/>
      <c r="I48" s="25"/>
      <c r="K48" s="24"/>
      <c r="L48" s="24"/>
      <c r="M48" s="24"/>
      <c r="N48" s="24"/>
      <c r="O48" s="24"/>
    </row>
    <row r="49" spans="6:15" ht="15.75" customHeight="1" x14ac:dyDescent="0.25">
      <c r="F49" s="24"/>
      <c r="G49" s="24" t="s">
        <v>187</v>
      </c>
      <c r="H49" s="25"/>
      <c r="I49" s="25"/>
      <c r="K49" s="24"/>
      <c r="L49" s="24"/>
      <c r="M49" s="24"/>
      <c r="N49" s="24"/>
      <c r="O49" s="24"/>
    </row>
    <row r="50" spans="6:15" ht="15.75" customHeight="1" x14ac:dyDescent="0.25">
      <c r="F50" s="24"/>
      <c r="G50" s="24" t="s">
        <v>188</v>
      </c>
      <c r="H50" s="25"/>
      <c r="I50" s="25"/>
      <c r="K50" s="24"/>
      <c r="L50" s="24"/>
      <c r="M50" s="24"/>
      <c r="N50" s="24"/>
      <c r="O50" s="24"/>
    </row>
    <row r="51" spans="6:15" ht="15.75" customHeight="1" x14ac:dyDescent="0.25">
      <c r="F51" s="24"/>
      <c r="G51" s="24" t="s">
        <v>189</v>
      </c>
      <c r="H51" s="25"/>
      <c r="I51" s="25"/>
      <c r="K51" s="24"/>
      <c r="L51" s="24"/>
      <c r="M51" s="24"/>
      <c r="N51" s="24"/>
      <c r="O51" s="24"/>
    </row>
    <row r="52" spans="6:15" ht="15.75" customHeight="1" x14ac:dyDescent="0.25">
      <c r="F52" s="24"/>
      <c r="G52" s="24" t="s">
        <v>190</v>
      </c>
      <c r="H52" s="25"/>
      <c r="I52" s="25"/>
      <c r="K52" s="24"/>
      <c r="L52" s="24"/>
      <c r="M52" s="24"/>
      <c r="N52" s="24"/>
      <c r="O52" s="24"/>
    </row>
    <row r="53" spans="6:15" ht="15.75" customHeight="1" x14ac:dyDescent="0.25">
      <c r="F53" s="24"/>
      <c r="G53" s="24" t="s">
        <v>191</v>
      </c>
      <c r="H53" s="25"/>
      <c r="I53" s="25"/>
      <c r="K53" s="24"/>
      <c r="L53" s="24"/>
      <c r="M53" s="24"/>
      <c r="N53" s="24"/>
      <c r="O53" s="24"/>
    </row>
    <row r="54" spans="6:15" ht="15.75" customHeight="1" x14ac:dyDescent="0.25">
      <c r="F54" s="24"/>
      <c r="G54" s="24" t="s">
        <v>192</v>
      </c>
      <c r="H54" s="25"/>
      <c r="I54" s="25"/>
      <c r="K54" s="24"/>
      <c r="L54" s="24"/>
      <c r="M54" s="24"/>
      <c r="N54" s="24"/>
      <c r="O54" s="24"/>
    </row>
    <row r="55" spans="6:15" ht="15.75" customHeight="1" x14ac:dyDescent="0.25">
      <c r="F55" s="24"/>
      <c r="G55" s="24" t="s">
        <v>193</v>
      </c>
      <c r="H55" s="25"/>
      <c r="I55" s="25"/>
      <c r="K55" s="24"/>
      <c r="L55" s="24"/>
      <c r="M55" s="24"/>
      <c r="N55" s="24"/>
      <c r="O55" s="24"/>
    </row>
    <row r="56" spans="6:15" ht="15.75" customHeight="1" x14ac:dyDescent="0.25">
      <c r="F56" s="24"/>
      <c r="G56" s="24" t="s">
        <v>194</v>
      </c>
      <c r="H56" s="25"/>
      <c r="I56" s="25"/>
      <c r="K56" s="24"/>
      <c r="L56" s="24"/>
      <c r="M56" s="24"/>
      <c r="N56" s="24"/>
      <c r="O56" s="24"/>
    </row>
    <row r="57" spans="6:15" ht="15.75" customHeight="1" x14ac:dyDescent="0.25">
      <c r="F57" s="24"/>
      <c r="G57" s="24" t="s">
        <v>195</v>
      </c>
      <c r="H57" s="25"/>
      <c r="I57" s="25"/>
      <c r="K57" s="24"/>
      <c r="L57" s="24"/>
      <c r="M57" s="24"/>
      <c r="N57" s="24"/>
      <c r="O57" s="24"/>
    </row>
    <row r="58" spans="6:15" ht="15.75" customHeight="1" x14ac:dyDescent="0.25">
      <c r="F58" s="24"/>
      <c r="G58" s="24" t="s">
        <v>196</v>
      </c>
      <c r="H58" s="25"/>
      <c r="I58" s="25"/>
      <c r="K58" s="24"/>
      <c r="L58" s="24"/>
      <c r="M58" s="24"/>
      <c r="N58" s="24"/>
      <c r="O58" s="24"/>
    </row>
    <row r="59" spans="6:15" ht="15.75" customHeight="1" x14ac:dyDescent="0.25">
      <c r="F59" s="24"/>
      <c r="G59" s="24" t="s">
        <v>197</v>
      </c>
      <c r="H59" s="25"/>
      <c r="I59" s="25"/>
      <c r="K59" s="24"/>
      <c r="L59" s="24"/>
      <c r="M59" s="24"/>
      <c r="N59" s="24"/>
      <c r="O59" s="24"/>
    </row>
    <row r="60" spans="6:15" ht="15.75" customHeight="1" x14ac:dyDescent="0.25">
      <c r="F60" s="24"/>
      <c r="G60" s="24" t="s">
        <v>198</v>
      </c>
      <c r="H60" s="25"/>
      <c r="I60" s="25"/>
      <c r="K60" s="24"/>
      <c r="L60" s="24"/>
      <c r="M60" s="24"/>
      <c r="N60" s="24"/>
      <c r="O60" s="24"/>
    </row>
    <row r="61" spans="6:15" ht="15.75" customHeight="1" x14ac:dyDescent="0.25">
      <c r="F61" s="24"/>
      <c r="G61" s="24" t="s">
        <v>199</v>
      </c>
      <c r="H61" s="25"/>
      <c r="I61" s="25"/>
      <c r="K61" s="24"/>
      <c r="L61" s="24"/>
      <c r="M61" s="24"/>
      <c r="N61" s="24"/>
      <c r="O61" s="24"/>
    </row>
    <row r="62" spans="6:15" ht="15.75" customHeight="1" x14ac:dyDescent="0.25">
      <c r="F62" s="24"/>
      <c r="G62" s="24" t="s">
        <v>200</v>
      </c>
      <c r="H62" s="25"/>
      <c r="I62" s="25"/>
      <c r="K62" s="24"/>
      <c r="L62" s="24"/>
      <c r="M62" s="24"/>
      <c r="N62" s="24"/>
      <c r="O62" s="24"/>
    </row>
    <row r="63" spans="6:15" ht="15.75" customHeight="1" x14ac:dyDescent="0.25">
      <c r="F63" s="24"/>
      <c r="G63" s="24" t="s">
        <v>201</v>
      </c>
      <c r="H63" s="25"/>
      <c r="I63" s="25"/>
      <c r="K63" s="24"/>
      <c r="L63" s="24"/>
      <c r="M63" s="24"/>
      <c r="N63" s="24"/>
      <c r="O63" s="24"/>
    </row>
    <row r="64" spans="6:15" ht="15.75" customHeight="1" x14ac:dyDescent="0.25">
      <c r="F64" s="24"/>
      <c r="G64" s="24" t="s">
        <v>202</v>
      </c>
      <c r="H64" s="25"/>
      <c r="I64" s="25"/>
      <c r="K64" s="24"/>
      <c r="L64" s="24"/>
      <c r="M64" s="24"/>
      <c r="N64" s="24"/>
      <c r="O64" s="24"/>
    </row>
    <row r="65" spans="6:15" ht="15.75" customHeight="1" x14ac:dyDescent="0.25">
      <c r="F65" s="24"/>
      <c r="G65" s="24" t="s">
        <v>203</v>
      </c>
      <c r="H65" s="25"/>
      <c r="I65" s="25"/>
      <c r="K65" s="24"/>
      <c r="L65" s="24"/>
      <c r="M65" s="24"/>
      <c r="N65" s="24"/>
      <c r="O65" s="24"/>
    </row>
    <row r="66" spans="6:15" ht="15.75" customHeight="1" x14ac:dyDescent="0.25">
      <c r="F66" s="24"/>
      <c r="G66" s="24" t="s">
        <v>204</v>
      </c>
      <c r="H66" s="25"/>
      <c r="I66" s="25"/>
      <c r="K66" s="24"/>
      <c r="L66" s="24"/>
      <c r="M66" s="24"/>
      <c r="N66" s="24"/>
      <c r="O66" s="24"/>
    </row>
    <row r="67" spans="6:15" ht="15.75" customHeight="1" x14ac:dyDescent="0.25">
      <c r="F67" s="24"/>
      <c r="G67" s="24" t="s">
        <v>205</v>
      </c>
      <c r="H67" s="25"/>
      <c r="I67" s="25"/>
      <c r="K67" s="24"/>
      <c r="L67" s="24"/>
      <c r="M67" s="24"/>
      <c r="N67" s="24"/>
      <c r="O67" s="24"/>
    </row>
    <row r="68" spans="6:15" ht="15.75" customHeight="1" x14ac:dyDescent="0.25">
      <c r="F68" s="24"/>
      <c r="G68" s="24" t="s">
        <v>206</v>
      </c>
      <c r="H68" s="25"/>
      <c r="I68" s="25"/>
      <c r="K68" s="24"/>
      <c r="L68" s="24"/>
      <c r="M68" s="24"/>
      <c r="N68" s="24"/>
      <c r="O68" s="24"/>
    </row>
    <row r="69" spans="6:15" ht="15.75" customHeight="1" x14ac:dyDescent="0.25">
      <c r="F69" s="24"/>
      <c r="G69" s="24" t="s">
        <v>207</v>
      </c>
      <c r="H69" s="25"/>
      <c r="I69" s="25"/>
      <c r="K69" s="24"/>
      <c r="L69" s="24"/>
      <c r="M69" s="24"/>
      <c r="N69" s="24"/>
      <c r="O69" s="24"/>
    </row>
    <row r="70" spans="6:15" ht="15.75" customHeight="1" x14ac:dyDescent="0.25">
      <c r="F70" s="24"/>
      <c r="G70" s="24" t="s">
        <v>208</v>
      </c>
      <c r="H70" s="25"/>
      <c r="I70" s="25"/>
      <c r="K70" s="24"/>
      <c r="L70" s="24"/>
      <c r="M70" s="24"/>
      <c r="N70" s="24"/>
      <c r="O70" s="24"/>
    </row>
    <row r="71" spans="6:15" ht="15.75" customHeight="1" x14ac:dyDescent="0.25">
      <c r="F71" s="24"/>
      <c r="G71" s="24" t="s">
        <v>209</v>
      </c>
      <c r="H71" s="25"/>
      <c r="I71" s="25"/>
      <c r="K71" s="24"/>
      <c r="L71" s="24"/>
      <c r="M71" s="24"/>
      <c r="N71" s="24"/>
      <c r="O71" s="24"/>
    </row>
    <row r="72" spans="6:15" ht="15.75" customHeight="1" x14ac:dyDescent="0.25">
      <c r="F72" s="24"/>
      <c r="G72" s="24" t="s">
        <v>210</v>
      </c>
      <c r="H72" s="25"/>
      <c r="I72" s="25"/>
      <c r="K72" s="24"/>
      <c r="L72" s="24"/>
      <c r="M72" s="24"/>
      <c r="N72" s="24"/>
      <c r="O72" s="24"/>
    </row>
    <row r="73" spans="6:15" ht="15.75" customHeight="1" x14ac:dyDescent="0.25">
      <c r="F73" s="24"/>
      <c r="G73" s="24" t="s">
        <v>211</v>
      </c>
      <c r="H73" s="25"/>
      <c r="I73" s="25"/>
      <c r="K73" s="24"/>
      <c r="L73" s="24"/>
      <c r="M73" s="24"/>
      <c r="N73" s="24"/>
      <c r="O73" s="24"/>
    </row>
    <row r="74" spans="6:15" ht="15.75" customHeight="1" x14ac:dyDescent="0.25">
      <c r="F74" s="24"/>
      <c r="G74" s="24" t="s">
        <v>212</v>
      </c>
      <c r="H74" s="25"/>
      <c r="I74" s="25"/>
      <c r="K74" s="24"/>
      <c r="L74" s="24"/>
      <c r="M74" s="24"/>
      <c r="N74" s="24"/>
      <c r="O74" s="24"/>
    </row>
    <row r="75" spans="6:15" ht="15.75" customHeight="1" x14ac:dyDescent="0.25">
      <c r="F75" s="24"/>
      <c r="G75" s="24" t="s">
        <v>213</v>
      </c>
      <c r="H75" s="25"/>
      <c r="I75" s="25"/>
      <c r="K75" s="24"/>
      <c r="L75" s="24"/>
      <c r="M75" s="24"/>
      <c r="N75" s="24"/>
      <c r="O75" s="24"/>
    </row>
    <row r="76" spans="6:15" ht="15.75" customHeight="1" x14ac:dyDescent="0.25">
      <c r="F76" s="24"/>
      <c r="G76" s="24" t="s">
        <v>214</v>
      </c>
      <c r="H76" s="25"/>
      <c r="I76" s="25"/>
      <c r="K76" s="24"/>
      <c r="L76" s="24"/>
      <c r="M76" s="24"/>
      <c r="N76" s="24"/>
      <c r="O76" s="24"/>
    </row>
    <row r="77" spans="6:15" ht="15.75" customHeight="1" x14ac:dyDescent="0.25">
      <c r="F77" s="24"/>
      <c r="G77" s="24" t="s">
        <v>215</v>
      </c>
      <c r="H77" s="25"/>
      <c r="I77" s="25"/>
      <c r="K77" s="24"/>
      <c r="L77" s="24"/>
      <c r="M77" s="24"/>
      <c r="N77" s="24"/>
      <c r="O77" s="24"/>
    </row>
    <row r="78" spans="6:15" ht="15.75" customHeight="1" x14ac:dyDescent="0.25">
      <c r="F78" s="24"/>
      <c r="G78" s="24" t="s">
        <v>216</v>
      </c>
      <c r="H78" s="25"/>
      <c r="I78" s="25"/>
      <c r="K78" s="24"/>
      <c r="L78" s="24"/>
      <c r="M78" s="24"/>
      <c r="N78" s="24"/>
      <c r="O78" s="24"/>
    </row>
    <row r="79" spans="6:15" ht="15.75" customHeight="1" x14ac:dyDescent="0.25">
      <c r="F79" s="24"/>
      <c r="G79" s="24" t="s">
        <v>217</v>
      </c>
      <c r="H79" s="25"/>
      <c r="I79" s="25"/>
      <c r="K79" s="24"/>
      <c r="L79" s="24"/>
      <c r="M79" s="24"/>
      <c r="N79" s="24"/>
      <c r="O79" s="24"/>
    </row>
    <row r="80" spans="6:15" ht="15.75" customHeight="1" x14ac:dyDescent="0.25">
      <c r="F80" s="24"/>
      <c r="G80" s="24" t="s">
        <v>218</v>
      </c>
      <c r="H80" s="25"/>
      <c r="I80" s="25"/>
      <c r="K80" s="24"/>
      <c r="L80" s="24"/>
      <c r="M80" s="24"/>
      <c r="N80" s="24"/>
      <c r="O80" s="24"/>
    </row>
    <row r="81" spans="6:15" ht="15.75" customHeight="1" x14ac:dyDescent="0.25">
      <c r="F81" s="24"/>
      <c r="G81" s="24" t="s">
        <v>219</v>
      </c>
      <c r="H81" s="25"/>
      <c r="I81" s="25"/>
      <c r="K81" s="24"/>
      <c r="L81" s="24"/>
      <c r="M81" s="24"/>
      <c r="N81" s="24"/>
      <c r="O81" s="24"/>
    </row>
    <row r="82" spans="6:15" ht="15.75" customHeight="1" x14ac:dyDescent="0.25">
      <c r="F82" s="24"/>
      <c r="G82" s="24" t="s">
        <v>220</v>
      </c>
      <c r="H82" s="25"/>
      <c r="I82" s="25"/>
      <c r="K82" s="24"/>
      <c r="L82" s="24"/>
      <c r="M82" s="24"/>
      <c r="N82" s="24"/>
      <c r="O82" s="24"/>
    </row>
    <row r="83" spans="6:15" ht="15.75" customHeight="1" x14ac:dyDescent="0.25">
      <c r="F83" s="24"/>
      <c r="G83" s="24" t="s">
        <v>221</v>
      </c>
      <c r="H83" s="25"/>
      <c r="I83" s="25"/>
      <c r="K83" s="24"/>
      <c r="L83" s="24"/>
      <c r="M83" s="24"/>
      <c r="N83" s="24"/>
      <c r="O83" s="24"/>
    </row>
    <row r="84" spans="6:15" ht="15.75" customHeight="1" x14ac:dyDescent="0.25">
      <c r="F84" s="24"/>
      <c r="G84" s="24" t="s">
        <v>222</v>
      </c>
      <c r="H84" s="25"/>
      <c r="I84" s="25"/>
      <c r="K84" s="24"/>
      <c r="L84" s="24"/>
      <c r="M84" s="24"/>
      <c r="N84" s="24"/>
      <c r="O84" s="24"/>
    </row>
    <row r="85" spans="6:15" ht="15.75" customHeight="1" x14ac:dyDescent="0.25">
      <c r="F85" s="24"/>
      <c r="G85" s="24" t="s">
        <v>223</v>
      </c>
      <c r="H85" s="25"/>
      <c r="I85" s="25"/>
      <c r="K85" s="24"/>
      <c r="L85" s="24"/>
      <c r="M85" s="24"/>
      <c r="N85" s="24"/>
      <c r="O85" s="24"/>
    </row>
    <row r="86" spans="6:15" ht="15.75" customHeight="1" x14ac:dyDescent="0.25">
      <c r="F86" s="24"/>
      <c r="G86" s="24" t="s">
        <v>224</v>
      </c>
      <c r="H86" s="25"/>
      <c r="I86" s="25"/>
      <c r="K86" s="24"/>
      <c r="L86" s="24"/>
      <c r="M86" s="24"/>
      <c r="N86" s="24"/>
      <c r="O86" s="24"/>
    </row>
    <row r="87" spans="6:15" ht="15.75" customHeight="1" x14ac:dyDescent="0.25">
      <c r="F87" s="24"/>
      <c r="G87" s="24" t="s">
        <v>225</v>
      </c>
      <c r="H87" s="25"/>
      <c r="I87" s="25"/>
      <c r="K87" s="24"/>
      <c r="L87" s="24"/>
      <c r="M87" s="24"/>
      <c r="N87" s="24"/>
      <c r="O87" s="24"/>
    </row>
    <row r="88" spans="6:15" ht="15.75" customHeight="1" x14ac:dyDescent="0.25">
      <c r="F88" s="24"/>
      <c r="G88" s="24" t="s">
        <v>226</v>
      </c>
      <c r="H88" s="25"/>
      <c r="I88" s="25"/>
      <c r="K88" s="24"/>
      <c r="L88" s="24"/>
      <c r="M88" s="24"/>
      <c r="N88" s="24"/>
      <c r="O88" s="24"/>
    </row>
    <row r="89" spans="6:15" ht="15.75" customHeight="1" x14ac:dyDescent="0.25">
      <c r="F89" s="24"/>
      <c r="G89" s="24" t="s">
        <v>227</v>
      </c>
      <c r="H89" s="25"/>
      <c r="I89" s="25"/>
      <c r="K89" s="24"/>
      <c r="L89" s="24"/>
      <c r="M89" s="24"/>
      <c r="N89" s="24"/>
      <c r="O89" s="24"/>
    </row>
    <row r="90" spans="6:15" ht="15.75" customHeight="1" x14ac:dyDescent="0.25">
      <c r="F90" s="24"/>
      <c r="G90" s="24" t="s">
        <v>228</v>
      </c>
      <c r="H90" s="25"/>
      <c r="I90" s="25"/>
      <c r="K90" s="24"/>
      <c r="L90" s="24"/>
      <c r="M90" s="24"/>
      <c r="N90" s="24"/>
      <c r="O90" s="24"/>
    </row>
    <row r="91" spans="6:15" ht="15.75" customHeight="1" x14ac:dyDescent="0.25">
      <c r="F91" s="24"/>
      <c r="G91" s="24" t="s">
        <v>229</v>
      </c>
      <c r="H91" s="25"/>
      <c r="I91" s="25"/>
      <c r="K91" s="24"/>
      <c r="L91" s="24"/>
      <c r="M91" s="24"/>
      <c r="N91" s="24"/>
      <c r="O91" s="24"/>
    </row>
    <row r="92" spans="6:15" ht="15.75" customHeight="1" x14ac:dyDescent="0.25">
      <c r="F92" s="24"/>
      <c r="G92" s="24" t="s">
        <v>230</v>
      </c>
      <c r="H92" s="25"/>
      <c r="I92" s="25"/>
      <c r="K92" s="24"/>
      <c r="L92" s="24"/>
      <c r="M92" s="24"/>
      <c r="N92" s="24"/>
      <c r="O92" s="24"/>
    </row>
    <row r="93" spans="6:15" ht="15.75" customHeight="1" x14ac:dyDescent="0.25">
      <c r="F93" s="24"/>
      <c r="G93" s="24" t="s">
        <v>231</v>
      </c>
      <c r="H93" s="25"/>
      <c r="I93" s="25"/>
      <c r="K93" s="24"/>
      <c r="L93" s="24"/>
      <c r="M93" s="24"/>
      <c r="N93" s="24"/>
      <c r="O93" s="24"/>
    </row>
    <row r="94" spans="6:15" ht="15.75" customHeight="1" x14ac:dyDescent="0.25">
      <c r="F94" s="24"/>
      <c r="G94" s="24" t="s">
        <v>232</v>
      </c>
      <c r="H94" s="25"/>
      <c r="I94" s="25"/>
      <c r="K94" s="24"/>
      <c r="L94" s="24"/>
      <c r="M94" s="24"/>
      <c r="N94" s="24"/>
      <c r="O94" s="24"/>
    </row>
    <row r="95" spans="6:15" ht="15.75" customHeight="1" x14ac:dyDescent="0.25">
      <c r="F95" s="24"/>
      <c r="G95" s="24" t="s">
        <v>233</v>
      </c>
      <c r="H95" s="25"/>
      <c r="I95" s="25"/>
      <c r="K95" s="24"/>
      <c r="L95" s="24"/>
      <c r="M95" s="24"/>
      <c r="N95" s="24"/>
      <c r="O95" s="24"/>
    </row>
    <row r="96" spans="6:15" ht="15.75" customHeight="1" x14ac:dyDescent="0.25">
      <c r="F96" s="24"/>
      <c r="G96" s="24" t="s">
        <v>234</v>
      </c>
      <c r="H96" s="25"/>
      <c r="I96" s="25"/>
      <c r="K96" s="24"/>
      <c r="L96" s="24"/>
      <c r="M96" s="24"/>
      <c r="N96" s="24"/>
      <c r="O96" s="24"/>
    </row>
    <row r="97" spans="6:15" ht="15.75" customHeight="1" x14ac:dyDescent="0.25">
      <c r="F97" s="24"/>
      <c r="G97" s="24" t="s">
        <v>235</v>
      </c>
      <c r="H97" s="25"/>
      <c r="I97" s="25"/>
      <c r="K97" s="24"/>
      <c r="L97" s="24"/>
      <c r="M97" s="24"/>
      <c r="N97" s="24"/>
      <c r="O97" s="24"/>
    </row>
    <row r="98" spans="6:15" ht="15.75" customHeight="1" x14ac:dyDescent="0.25">
      <c r="F98" s="24"/>
      <c r="G98" s="24" t="s">
        <v>236</v>
      </c>
      <c r="H98" s="25"/>
      <c r="I98" s="25"/>
      <c r="K98" s="24"/>
      <c r="L98" s="24"/>
      <c r="M98" s="24"/>
      <c r="N98" s="24"/>
      <c r="O98" s="24"/>
    </row>
    <row r="99" spans="6:15" ht="15.75" customHeight="1" x14ac:dyDescent="0.25">
      <c r="F99" s="24"/>
      <c r="G99" s="24" t="s">
        <v>237</v>
      </c>
      <c r="H99" s="25"/>
      <c r="I99" s="25"/>
      <c r="K99" s="24"/>
      <c r="L99" s="24"/>
      <c r="M99" s="24"/>
      <c r="N99" s="24"/>
      <c r="O99" s="24"/>
    </row>
    <row r="100" spans="6:15" ht="15.75" customHeight="1" x14ac:dyDescent="0.25">
      <c r="F100" s="24"/>
      <c r="G100" s="24" t="s">
        <v>238</v>
      </c>
      <c r="H100" s="25"/>
      <c r="I100" s="25"/>
      <c r="K100" s="24"/>
      <c r="L100" s="24"/>
      <c r="M100" s="24"/>
      <c r="N100" s="24"/>
      <c r="O100" s="24"/>
    </row>
    <row r="101" spans="6:15" ht="15.75" customHeight="1" x14ac:dyDescent="0.25">
      <c r="F101" s="24"/>
      <c r="G101" s="24" t="s">
        <v>239</v>
      </c>
      <c r="H101" s="25"/>
      <c r="I101" s="25"/>
      <c r="K101" s="24"/>
      <c r="L101" s="24"/>
      <c r="M101" s="24"/>
      <c r="N101" s="24"/>
      <c r="O101" s="24"/>
    </row>
    <row r="102" spans="6:15" ht="15.75" customHeight="1" x14ac:dyDescent="0.25">
      <c r="F102" s="24"/>
      <c r="G102" s="24" t="s">
        <v>240</v>
      </c>
      <c r="H102" s="25"/>
      <c r="I102" s="25"/>
      <c r="K102" s="24"/>
      <c r="L102" s="24"/>
      <c r="M102" s="24"/>
      <c r="N102" s="24"/>
      <c r="O102" s="24"/>
    </row>
    <row r="103" spans="6:15" ht="15.75" customHeight="1" x14ac:dyDescent="0.25">
      <c r="F103" s="24"/>
      <c r="G103" s="24" t="s">
        <v>241</v>
      </c>
      <c r="H103" s="25"/>
      <c r="I103" s="25"/>
      <c r="K103" s="24"/>
      <c r="L103" s="24"/>
      <c r="M103" s="24"/>
      <c r="N103" s="24"/>
      <c r="O103" s="24"/>
    </row>
    <row r="104" spans="6:15" ht="15.75" customHeight="1" x14ac:dyDescent="0.25">
      <c r="F104" s="24"/>
      <c r="G104" s="24" t="s">
        <v>242</v>
      </c>
      <c r="H104" s="25"/>
      <c r="I104" s="25"/>
      <c r="K104" s="24"/>
      <c r="L104" s="24"/>
      <c r="M104" s="24"/>
      <c r="N104" s="24"/>
      <c r="O104" s="24"/>
    </row>
    <row r="105" spans="6:15" ht="15.75" customHeight="1" x14ac:dyDescent="0.25">
      <c r="F105" s="24"/>
      <c r="G105" s="24" t="s">
        <v>243</v>
      </c>
      <c r="H105" s="25"/>
      <c r="I105" s="25"/>
      <c r="K105" s="24"/>
      <c r="L105" s="24"/>
      <c r="M105" s="24"/>
      <c r="N105" s="24"/>
      <c r="O105" s="24"/>
    </row>
    <row r="106" spans="6:15" ht="15.75" customHeight="1" x14ac:dyDescent="0.25">
      <c r="F106" s="24"/>
      <c r="G106" s="24" t="s">
        <v>244</v>
      </c>
      <c r="H106" s="25"/>
      <c r="I106" s="25"/>
      <c r="K106" s="24"/>
      <c r="L106" s="24"/>
      <c r="M106" s="24"/>
      <c r="N106" s="24"/>
      <c r="O106" s="24"/>
    </row>
    <row r="107" spans="6:15" ht="15.75" customHeight="1" x14ac:dyDescent="0.25">
      <c r="F107" s="24"/>
      <c r="G107" s="24" t="s">
        <v>245</v>
      </c>
      <c r="H107" s="25"/>
      <c r="I107" s="25"/>
      <c r="K107" s="24"/>
      <c r="L107" s="24"/>
      <c r="M107" s="24"/>
      <c r="N107" s="24"/>
      <c r="O107" s="24"/>
    </row>
    <row r="108" spans="6:15" ht="15.75" customHeight="1" x14ac:dyDescent="0.25">
      <c r="F108" s="24"/>
      <c r="G108" s="24" t="s">
        <v>246</v>
      </c>
      <c r="H108" s="25"/>
      <c r="I108" s="25"/>
      <c r="K108" s="24"/>
      <c r="L108" s="24"/>
      <c r="M108" s="24"/>
      <c r="N108" s="24"/>
      <c r="O108" s="24"/>
    </row>
    <row r="109" spans="6:15" ht="15.75" customHeight="1" x14ac:dyDescent="0.25">
      <c r="F109" s="24"/>
      <c r="G109" s="24" t="s">
        <v>247</v>
      </c>
      <c r="H109" s="25"/>
      <c r="I109" s="25"/>
      <c r="K109" s="24"/>
      <c r="L109" s="24"/>
      <c r="M109" s="24"/>
      <c r="N109" s="24"/>
      <c r="O109" s="24"/>
    </row>
    <row r="110" spans="6:15" ht="15.75" customHeight="1" x14ac:dyDescent="0.25">
      <c r="F110" s="24"/>
      <c r="G110" s="24" t="s">
        <v>248</v>
      </c>
      <c r="H110" s="25"/>
      <c r="I110" s="25"/>
      <c r="K110" s="24"/>
      <c r="L110" s="24"/>
      <c r="M110" s="24"/>
      <c r="N110" s="24"/>
      <c r="O110" s="24"/>
    </row>
    <row r="111" spans="6:15" ht="15.75" customHeight="1" x14ac:dyDescent="0.25">
      <c r="F111" s="24"/>
      <c r="G111" s="24" t="s">
        <v>249</v>
      </c>
      <c r="H111" s="25"/>
      <c r="I111" s="25"/>
      <c r="K111" s="24"/>
      <c r="L111" s="24"/>
      <c r="M111" s="24"/>
      <c r="N111" s="24"/>
      <c r="O111" s="24"/>
    </row>
    <row r="112" spans="6:15" ht="15.75" customHeight="1" x14ac:dyDescent="0.25">
      <c r="F112" s="24"/>
      <c r="G112" s="24" t="s">
        <v>250</v>
      </c>
      <c r="H112" s="25"/>
      <c r="I112" s="25"/>
      <c r="K112" s="24"/>
      <c r="L112" s="24"/>
      <c r="M112" s="24"/>
      <c r="N112" s="24"/>
      <c r="O112" s="24"/>
    </row>
    <row r="113" spans="6:15" ht="15.75" customHeight="1" x14ac:dyDescent="0.25">
      <c r="F113" s="24"/>
      <c r="G113" s="24" t="s">
        <v>251</v>
      </c>
      <c r="H113" s="25"/>
      <c r="I113" s="25"/>
      <c r="K113" s="24"/>
      <c r="L113" s="24"/>
      <c r="M113" s="24"/>
      <c r="N113" s="24"/>
      <c r="O113" s="24"/>
    </row>
    <row r="114" spans="6:15" ht="15.75" customHeight="1" x14ac:dyDescent="0.25">
      <c r="F114" s="24"/>
      <c r="G114" s="24" t="s">
        <v>252</v>
      </c>
      <c r="H114" s="25"/>
      <c r="I114" s="25"/>
      <c r="K114" s="24"/>
      <c r="L114" s="24"/>
      <c r="M114" s="24"/>
      <c r="N114" s="24"/>
      <c r="O114" s="24"/>
    </row>
    <row r="115" spans="6:15" ht="15.75" customHeight="1" x14ac:dyDescent="0.25">
      <c r="F115" s="24"/>
      <c r="G115" s="24" t="s">
        <v>253</v>
      </c>
      <c r="H115" s="25"/>
      <c r="I115" s="25"/>
      <c r="K115" s="24"/>
      <c r="L115" s="24"/>
      <c r="M115" s="24"/>
      <c r="N115" s="24"/>
      <c r="O115" s="24"/>
    </row>
    <row r="116" spans="6:15" ht="15.75" customHeight="1" x14ac:dyDescent="0.25">
      <c r="F116" s="24"/>
      <c r="G116" s="24" t="s">
        <v>254</v>
      </c>
      <c r="H116" s="25"/>
      <c r="I116" s="25"/>
      <c r="K116" s="24"/>
      <c r="L116" s="24"/>
      <c r="M116" s="24"/>
      <c r="N116" s="24"/>
      <c r="O116" s="24"/>
    </row>
    <row r="117" spans="6:15" ht="15.75" customHeight="1" x14ac:dyDescent="0.25">
      <c r="F117" s="24"/>
      <c r="G117" s="24" t="s">
        <v>255</v>
      </c>
      <c r="H117" s="25"/>
      <c r="I117" s="25"/>
      <c r="K117" s="24"/>
      <c r="L117" s="24"/>
      <c r="M117" s="24"/>
      <c r="N117" s="24"/>
      <c r="O117" s="24"/>
    </row>
    <row r="118" spans="6:15" ht="15.75" customHeight="1" x14ac:dyDescent="0.25">
      <c r="F118" s="24"/>
      <c r="G118" s="24" t="s">
        <v>256</v>
      </c>
      <c r="H118" s="25"/>
      <c r="I118" s="25"/>
      <c r="K118" s="24"/>
      <c r="L118" s="24"/>
      <c r="M118" s="24"/>
      <c r="N118" s="24"/>
      <c r="O118" s="24"/>
    </row>
    <row r="119" spans="6:15" ht="15.75" customHeight="1" x14ac:dyDescent="0.25">
      <c r="F119" s="24"/>
      <c r="G119" s="24" t="s">
        <v>257</v>
      </c>
      <c r="H119" s="25"/>
      <c r="I119" s="25"/>
      <c r="K119" s="24"/>
      <c r="L119" s="24"/>
      <c r="M119" s="24"/>
      <c r="N119" s="24"/>
      <c r="O119" s="24"/>
    </row>
    <row r="120" spans="6:15" ht="15.75" customHeight="1" x14ac:dyDescent="0.25">
      <c r="F120" s="24"/>
      <c r="G120" s="24" t="s">
        <v>258</v>
      </c>
      <c r="H120" s="25"/>
      <c r="I120" s="25"/>
      <c r="K120" s="24"/>
      <c r="L120" s="24"/>
      <c r="M120" s="24"/>
      <c r="N120" s="24"/>
      <c r="O120" s="24"/>
    </row>
    <row r="121" spans="6:15" ht="15.75" customHeight="1" x14ac:dyDescent="0.25">
      <c r="F121" s="24"/>
      <c r="G121" s="24" t="s">
        <v>259</v>
      </c>
      <c r="H121" s="25"/>
      <c r="I121" s="25"/>
      <c r="K121" s="24"/>
      <c r="L121" s="24"/>
      <c r="M121" s="24"/>
      <c r="N121" s="24"/>
      <c r="O121" s="24"/>
    </row>
    <row r="122" spans="6:15" ht="15.75" customHeight="1" x14ac:dyDescent="0.25">
      <c r="F122" s="24"/>
      <c r="G122" s="24" t="s">
        <v>260</v>
      </c>
      <c r="H122" s="25"/>
      <c r="I122" s="25"/>
      <c r="K122" s="24"/>
      <c r="L122" s="24"/>
      <c r="M122" s="24"/>
      <c r="N122" s="24"/>
      <c r="O122" s="24"/>
    </row>
    <row r="123" spans="6:15" ht="15.75" customHeight="1" x14ac:dyDescent="0.25">
      <c r="F123" s="24"/>
      <c r="G123" s="24" t="s">
        <v>261</v>
      </c>
      <c r="H123" s="25"/>
      <c r="I123" s="25"/>
      <c r="K123" s="24"/>
      <c r="L123" s="24"/>
      <c r="M123" s="24"/>
      <c r="N123" s="24"/>
      <c r="O123" s="24"/>
    </row>
    <row r="124" spans="6:15" ht="15.75" customHeight="1" x14ac:dyDescent="0.25">
      <c r="F124" s="24"/>
      <c r="G124" s="24" t="s">
        <v>262</v>
      </c>
      <c r="H124" s="25"/>
      <c r="I124" s="25"/>
      <c r="K124" s="24"/>
      <c r="L124" s="24"/>
      <c r="M124" s="24"/>
      <c r="N124" s="24"/>
      <c r="O124" s="24"/>
    </row>
    <row r="125" spans="6:15" ht="15.75" customHeight="1" x14ac:dyDescent="0.25">
      <c r="F125" s="24"/>
      <c r="G125" s="24" t="s">
        <v>263</v>
      </c>
      <c r="H125" s="25"/>
      <c r="I125" s="25"/>
      <c r="K125" s="24"/>
      <c r="L125" s="24"/>
      <c r="M125" s="24"/>
      <c r="N125" s="24"/>
      <c r="O125" s="24"/>
    </row>
    <row r="126" spans="6:15" ht="15.75" customHeight="1" x14ac:dyDescent="0.25">
      <c r="F126" s="24"/>
      <c r="G126" s="24" t="s">
        <v>264</v>
      </c>
      <c r="H126" s="25"/>
      <c r="I126" s="25"/>
      <c r="K126" s="24"/>
      <c r="L126" s="24"/>
      <c r="M126" s="24"/>
      <c r="N126" s="24"/>
      <c r="O126" s="24"/>
    </row>
    <row r="127" spans="6:15" ht="15.75" customHeight="1" x14ac:dyDescent="0.25">
      <c r="F127" s="24"/>
      <c r="G127" s="24" t="s">
        <v>265</v>
      </c>
      <c r="H127" s="25"/>
      <c r="I127" s="25"/>
      <c r="K127" s="24"/>
      <c r="L127" s="24"/>
      <c r="M127" s="24"/>
      <c r="N127" s="24"/>
      <c r="O127" s="24"/>
    </row>
    <row r="128" spans="6:15" ht="15.75" customHeight="1" x14ac:dyDescent="0.25">
      <c r="F128" s="24"/>
      <c r="G128" s="24" t="s">
        <v>266</v>
      </c>
      <c r="H128" s="25"/>
      <c r="I128" s="25"/>
      <c r="K128" s="24"/>
      <c r="L128" s="24"/>
      <c r="M128" s="24"/>
      <c r="N128" s="24"/>
      <c r="O128" s="24"/>
    </row>
    <row r="129" spans="6:15" ht="15.75" customHeight="1" x14ac:dyDescent="0.25">
      <c r="F129" s="24"/>
      <c r="G129" s="24" t="s">
        <v>267</v>
      </c>
      <c r="H129" s="25"/>
      <c r="I129" s="25"/>
      <c r="K129" s="24"/>
      <c r="L129" s="24"/>
      <c r="M129" s="24"/>
      <c r="N129" s="24"/>
      <c r="O129" s="24"/>
    </row>
    <row r="130" spans="6:15" ht="15.75" customHeight="1" x14ac:dyDescent="0.25">
      <c r="F130" s="24"/>
      <c r="G130" s="24" t="s">
        <v>268</v>
      </c>
      <c r="H130" s="25"/>
      <c r="I130" s="25"/>
      <c r="K130" s="24"/>
      <c r="L130" s="24"/>
      <c r="M130" s="24"/>
      <c r="N130" s="24"/>
      <c r="O130" s="24"/>
    </row>
    <row r="131" spans="6:15" ht="15.75" customHeight="1" x14ac:dyDescent="0.25">
      <c r="F131" s="24"/>
      <c r="G131" s="24" t="s">
        <v>269</v>
      </c>
      <c r="H131" s="25"/>
      <c r="I131" s="25"/>
      <c r="K131" s="24"/>
      <c r="L131" s="24"/>
      <c r="M131" s="24"/>
      <c r="N131" s="24"/>
      <c r="O131" s="24"/>
    </row>
    <row r="132" spans="6:15" ht="15.75" customHeight="1" x14ac:dyDescent="0.25">
      <c r="F132" s="24"/>
      <c r="G132" s="24" t="s">
        <v>270</v>
      </c>
      <c r="H132" s="25"/>
      <c r="I132" s="25"/>
      <c r="K132" s="24"/>
      <c r="L132" s="24"/>
      <c r="M132" s="24"/>
      <c r="N132" s="24"/>
      <c r="O132" s="24"/>
    </row>
    <row r="133" spans="6:15" ht="15.75" customHeight="1" x14ac:dyDescent="0.25">
      <c r="F133" s="24"/>
      <c r="G133" s="24" t="s">
        <v>271</v>
      </c>
      <c r="H133" s="25"/>
      <c r="I133" s="25"/>
      <c r="K133" s="24"/>
      <c r="L133" s="24"/>
      <c r="M133" s="24"/>
      <c r="N133" s="24"/>
      <c r="O133" s="24"/>
    </row>
    <row r="134" spans="6:15" ht="15.75" customHeight="1" x14ac:dyDescent="0.25">
      <c r="F134" s="24"/>
      <c r="G134" s="24" t="s">
        <v>272</v>
      </c>
      <c r="H134" s="25"/>
      <c r="I134" s="25"/>
      <c r="K134" s="24"/>
      <c r="L134" s="24"/>
      <c r="M134" s="24"/>
      <c r="N134" s="24"/>
      <c r="O134" s="24"/>
    </row>
    <row r="135" spans="6:15" ht="15.75" customHeight="1" x14ac:dyDescent="0.25">
      <c r="F135" s="24"/>
      <c r="G135" s="24" t="s">
        <v>273</v>
      </c>
      <c r="H135" s="25"/>
      <c r="I135" s="25"/>
      <c r="K135" s="24"/>
      <c r="L135" s="24"/>
      <c r="M135" s="24"/>
      <c r="N135" s="24"/>
      <c r="O135" s="24"/>
    </row>
    <row r="136" spans="6:15" ht="15.75" customHeight="1" x14ac:dyDescent="0.25">
      <c r="F136" s="24"/>
      <c r="G136" s="24" t="s">
        <v>274</v>
      </c>
      <c r="H136" s="25"/>
      <c r="I136" s="25"/>
      <c r="K136" s="24"/>
      <c r="L136" s="24"/>
      <c r="M136" s="24"/>
      <c r="N136" s="24"/>
      <c r="O136" s="24"/>
    </row>
    <row r="137" spans="6:15" ht="15.75" customHeight="1" x14ac:dyDescent="0.25">
      <c r="F137" s="24"/>
      <c r="G137" s="24" t="s">
        <v>275</v>
      </c>
      <c r="H137" s="25"/>
      <c r="I137" s="25"/>
      <c r="K137" s="24"/>
      <c r="L137" s="24"/>
      <c r="M137" s="24"/>
      <c r="N137" s="24"/>
      <c r="O137" s="24"/>
    </row>
    <row r="138" spans="6:15" ht="15.75" customHeight="1" x14ac:dyDescent="0.25">
      <c r="F138" s="24"/>
      <c r="G138" s="24" t="s">
        <v>276</v>
      </c>
      <c r="H138" s="25"/>
      <c r="I138" s="25"/>
      <c r="K138" s="24"/>
      <c r="L138" s="24"/>
      <c r="M138" s="24"/>
      <c r="N138" s="24"/>
      <c r="O138" s="24"/>
    </row>
    <row r="139" spans="6:15" ht="15.75" customHeight="1" x14ac:dyDescent="0.25">
      <c r="F139" s="24"/>
      <c r="G139" s="24" t="s">
        <v>277</v>
      </c>
      <c r="H139" s="25"/>
      <c r="I139" s="25"/>
      <c r="K139" s="24"/>
      <c r="L139" s="24"/>
      <c r="M139" s="24"/>
      <c r="N139" s="24"/>
      <c r="O139" s="24"/>
    </row>
    <row r="140" spans="6:15" ht="15.75" customHeight="1" x14ac:dyDescent="0.25">
      <c r="F140" s="24"/>
      <c r="G140" s="24" t="s">
        <v>278</v>
      </c>
      <c r="H140" s="25"/>
      <c r="I140" s="25"/>
      <c r="K140" s="24"/>
      <c r="L140" s="24"/>
      <c r="M140" s="24"/>
      <c r="N140" s="24"/>
      <c r="O140" s="24"/>
    </row>
    <row r="141" spans="6:15" ht="15.75" customHeight="1" x14ac:dyDescent="0.25">
      <c r="F141" s="24"/>
      <c r="G141" s="24" t="s">
        <v>279</v>
      </c>
      <c r="H141" s="25"/>
      <c r="I141" s="25"/>
      <c r="K141" s="24"/>
      <c r="L141" s="24"/>
      <c r="M141" s="24"/>
      <c r="N141" s="24"/>
      <c r="O141" s="24"/>
    </row>
    <row r="142" spans="6:15" ht="15.75" customHeight="1" x14ac:dyDescent="0.25">
      <c r="F142" s="24"/>
      <c r="G142" s="24" t="s">
        <v>280</v>
      </c>
      <c r="H142" s="25"/>
      <c r="I142" s="25"/>
      <c r="K142" s="24"/>
      <c r="L142" s="24"/>
      <c r="M142" s="24"/>
      <c r="N142" s="24"/>
      <c r="O142" s="24"/>
    </row>
    <row r="143" spans="6:15" ht="15.75" customHeight="1" x14ac:dyDescent="0.25">
      <c r="F143" s="24"/>
      <c r="G143" s="24" t="s">
        <v>281</v>
      </c>
      <c r="H143" s="25"/>
      <c r="I143" s="25"/>
      <c r="K143" s="24"/>
      <c r="L143" s="24"/>
      <c r="M143" s="24"/>
      <c r="N143" s="24"/>
      <c r="O143" s="24"/>
    </row>
    <row r="144" spans="6:15" ht="15.75" customHeight="1" x14ac:dyDescent="0.25">
      <c r="F144" s="24"/>
      <c r="G144" s="24" t="s">
        <v>282</v>
      </c>
      <c r="H144" s="25"/>
      <c r="I144" s="25"/>
      <c r="K144" s="24"/>
      <c r="L144" s="24"/>
      <c r="M144" s="24"/>
      <c r="N144" s="24"/>
      <c r="O144" s="24"/>
    </row>
    <row r="145" spans="6:15" ht="15.75" customHeight="1" x14ac:dyDescent="0.25">
      <c r="F145" s="24"/>
      <c r="G145" s="24" t="s">
        <v>283</v>
      </c>
      <c r="H145" s="25"/>
      <c r="I145" s="25"/>
      <c r="K145" s="24"/>
      <c r="L145" s="24"/>
      <c r="M145" s="24"/>
      <c r="N145" s="24"/>
      <c r="O145" s="24"/>
    </row>
    <row r="146" spans="6:15" ht="15.75" customHeight="1" x14ac:dyDescent="0.25">
      <c r="F146" s="24"/>
      <c r="G146" s="24" t="s">
        <v>284</v>
      </c>
      <c r="H146" s="25"/>
      <c r="I146" s="25"/>
      <c r="K146" s="24"/>
      <c r="L146" s="24"/>
      <c r="M146" s="24"/>
      <c r="N146" s="24"/>
      <c r="O146" s="24"/>
    </row>
    <row r="147" spans="6:15" ht="15.75" customHeight="1" x14ac:dyDescent="0.25">
      <c r="F147" s="24"/>
      <c r="G147" s="24" t="s">
        <v>285</v>
      </c>
      <c r="H147" s="25"/>
      <c r="I147" s="25"/>
      <c r="K147" s="24"/>
      <c r="L147" s="24"/>
      <c r="M147" s="24"/>
      <c r="N147" s="24"/>
      <c r="O147" s="24"/>
    </row>
    <row r="148" spans="6:15" ht="15.75" customHeight="1" x14ac:dyDescent="0.25">
      <c r="F148" s="24"/>
      <c r="G148" s="24" t="s">
        <v>286</v>
      </c>
      <c r="H148" s="25"/>
      <c r="I148" s="25"/>
      <c r="K148" s="24"/>
      <c r="L148" s="24"/>
      <c r="M148" s="24"/>
      <c r="N148" s="24"/>
      <c r="O148" s="24"/>
    </row>
    <row r="149" spans="6:15" ht="15.75" customHeight="1" x14ac:dyDescent="0.25">
      <c r="F149" s="24"/>
      <c r="G149" s="24" t="s">
        <v>287</v>
      </c>
      <c r="H149" s="25"/>
      <c r="I149" s="25"/>
      <c r="K149" s="24"/>
      <c r="L149" s="24"/>
      <c r="M149" s="24"/>
      <c r="N149" s="24"/>
      <c r="O149" s="24"/>
    </row>
    <row r="150" spans="6:15" ht="15.75" customHeight="1" x14ac:dyDescent="0.25">
      <c r="F150" s="24"/>
      <c r="G150" s="24" t="s">
        <v>288</v>
      </c>
      <c r="H150" s="25"/>
      <c r="I150" s="25"/>
      <c r="K150" s="24"/>
      <c r="L150" s="24"/>
      <c r="M150" s="24"/>
      <c r="N150" s="24"/>
      <c r="O150" s="24"/>
    </row>
    <row r="151" spans="6:15" ht="15.75" customHeight="1" x14ac:dyDescent="0.25">
      <c r="F151" s="24"/>
      <c r="G151" s="24" t="s">
        <v>289</v>
      </c>
      <c r="H151" s="25"/>
      <c r="I151" s="25"/>
      <c r="K151" s="24"/>
      <c r="L151" s="24"/>
      <c r="M151" s="24"/>
      <c r="N151" s="24"/>
      <c r="O151" s="24"/>
    </row>
    <row r="152" spans="6:15" ht="15.75" customHeight="1" x14ac:dyDescent="0.25">
      <c r="F152" s="24"/>
      <c r="G152" s="24" t="s">
        <v>290</v>
      </c>
      <c r="H152" s="25"/>
      <c r="I152" s="25"/>
      <c r="K152" s="24"/>
      <c r="L152" s="24"/>
      <c r="M152" s="24"/>
      <c r="N152" s="24"/>
      <c r="O152" s="24"/>
    </row>
    <row r="153" spans="6:15" ht="15.75" customHeight="1" x14ac:dyDescent="0.25">
      <c r="F153" s="24"/>
      <c r="G153" s="24" t="s">
        <v>291</v>
      </c>
      <c r="H153" s="25"/>
      <c r="I153" s="25"/>
      <c r="K153" s="24"/>
      <c r="L153" s="24"/>
      <c r="M153" s="24"/>
      <c r="N153" s="24"/>
      <c r="O153" s="24"/>
    </row>
    <row r="154" spans="6:15" ht="15.75" customHeight="1" x14ac:dyDescent="0.25">
      <c r="F154" s="24"/>
      <c r="G154" s="24" t="s">
        <v>292</v>
      </c>
      <c r="H154" s="25"/>
      <c r="I154" s="25"/>
      <c r="K154" s="24"/>
      <c r="L154" s="24"/>
      <c r="M154" s="24"/>
      <c r="N154" s="24"/>
      <c r="O154" s="24"/>
    </row>
    <row r="155" spans="6:15" ht="15.75" customHeight="1" x14ac:dyDescent="0.25">
      <c r="F155" s="24"/>
      <c r="G155" s="24" t="s">
        <v>293</v>
      </c>
      <c r="H155" s="25"/>
      <c r="I155" s="25"/>
      <c r="K155" s="24"/>
      <c r="L155" s="24"/>
      <c r="M155" s="24"/>
      <c r="N155" s="24"/>
      <c r="O155" s="24"/>
    </row>
    <row r="156" spans="6:15" ht="15.75" customHeight="1" x14ac:dyDescent="0.25">
      <c r="F156" s="24"/>
      <c r="G156" s="24" t="s">
        <v>294</v>
      </c>
      <c r="H156" s="25"/>
      <c r="I156" s="25"/>
      <c r="K156" s="24"/>
      <c r="L156" s="24"/>
      <c r="M156" s="24"/>
      <c r="N156" s="24"/>
      <c r="O156" s="24"/>
    </row>
    <row r="157" spans="6:15" ht="15.75" customHeight="1" x14ac:dyDescent="0.25">
      <c r="F157" s="24"/>
      <c r="G157" s="24" t="s">
        <v>295</v>
      </c>
      <c r="H157" s="25"/>
      <c r="I157" s="25"/>
      <c r="K157" s="24"/>
      <c r="L157" s="24"/>
      <c r="M157" s="24"/>
      <c r="N157" s="24"/>
      <c r="O157" s="24"/>
    </row>
    <row r="158" spans="6:15" ht="15.75" customHeight="1" x14ac:dyDescent="0.25">
      <c r="F158" s="24"/>
      <c r="G158" s="24" t="s">
        <v>296</v>
      </c>
      <c r="H158" s="25"/>
      <c r="I158" s="25"/>
      <c r="K158" s="24"/>
      <c r="L158" s="24"/>
      <c r="M158" s="24"/>
      <c r="N158" s="24"/>
      <c r="O158" s="24"/>
    </row>
    <row r="159" spans="6:15" ht="15.75" customHeight="1" x14ac:dyDescent="0.25">
      <c r="F159" s="24"/>
      <c r="G159" s="24" t="s">
        <v>297</v>
      </c>
      <c r="H159" s="25"/>
      <c r="I159" s="25"/>
      <c r="K159" s="24"/>
      <c r="L159" s="24"/>
      <c r="M159" s="24"/>
      <c r="N159" s="24"/>
      <c r="O159" s="24"/>
    </row>
    <row r="160" spans="6:15" ht="15.75" customHeight="1" x14ac:dyDescent="0.25">
      <c r="F160" s="24"/>
      <c r="G160" s="24" t="s">
        <v>298</v>
      </c>
      <c r="H160" s="25"/>
      <c r="I160" s="25"/>
      <c r="K160" s="24"/>
      <c r="L160" s="24"/>
      <c r="M160" s="24"/>
      <c r="N160" s="24"/>
      <c r="O160" s="24"/>
    </row>
    <row r="161" spans="6:15" ht="15.75" customHeight="1" x14ac:dyDescent="0.25">
      <c r="F161" s="24"/>
      <c r="G161" s="24" t="s">
        <v>299</v>
      </c>
      <c r="H161" s="25"/>
      <c r="I161" s="25"/>
      <c r="K161" s="24"/>
      <c r="L161" s="24"/>
      <c r="M161" s="24"/>
      <c r="N161" s="24"/>
      <c r="O161" s="24"/>
    </row>
    <row r="162" spans="6:15" ht="15.75" customHeight="1" x14ac:dyDescent="0.25">
      <c r="F162" s="24"/>
      <c r="G162" s="24" t="s">
        <v>300</v>
      </c>
      <c r="H162" s="25"/>
      <c r="I162" s="25"/>
      <c r="K162" s="24"/>
      <c r="L162" s="24"/>
      <c r="M162" s="24"/>
      <c r="N162" s="24"/>
      <c r="O162" s="24"/>
    </row>
    <row r="163" spans="6:15" ht="15.75" customHeight="1" x14ac:dyDescent="0.25">
      <c r="F163" s="24"/>
      <c r="G163" s="24" t="s">
        <v>301</v>
      </c>
      <c r="H163" s="25"/>
      <c r="I163" s="25"/>
      <c r="K163" s="24"/>
      <c r="L163" s="24"/>
      <c r="M163" s="24"/>
      <c r="N163" s="24"/>
      <c r="O163" s="24"/>
    </row>
    <row r="164" spans="6:15" ht="15.75" customHeight="1" x14ac:dyDescent="0.25">
      <c r="F164" s="24"/>
      <c r="G164" s="24" t="s">
        <v>302</v>
      </c>
      <c r="H164" s="25"/>
      <c r="I164" s="25"/>
      <c r="K164" s="24"/>
      <c r="L164" s="24"/>
      <c r="M164" s="24"/>
      <c r="N164" s="24"/>
      <c r="O164" s="24"/>
    </row>
    <row r="165" spans="6:15" ht="15.75" customHeight="1" x14ac:dyDescent="0.25">
      <c r="F165" s="24"/>
      <c r="G165" s="24" t="s">
        <v>303</v>
      </c>
      <c r="H165" s="25"/>
      <c r="I165" s="25"/>
      <c r="K165" s="24"/>
      <c r="L165" s="24"/>
      <c r="M165" s="24"/>
      <c r="N165" s="24"/>
      <c r="O165" s="24"/>
    </row>
    <row r="166" spans="6:15" ht="15.75" customHeight="1" x14ac:dyDescent="0.25">
      <c r="F166" s="24"/>
      <c r="G166" s="24" t="s">
        <v>304</v>
      </c>
      <c r="H166" s="25"/>
      <c r="I166" s="25"/>
      <c r="K166" s="24"/>
      <c r="L166" s="24"/>
      <c r="M166" s="24"/>
      <c r="N166" s="24"/>
      <c r="O166" s="24"/>
    </row>
    <row r="167" spans="6:15" ht="15.75" customHeight="1" x14ac:dyDescent="0.25">
      <c r="F167" s="24"/>
      <c r="G167" s="24" t="s">
        <v>305</v>
      </c>
      <c r="H167" s="25"/>
      <c r="I167" s="25"/>
      <c r="K167" s="24"/>
      <c r="L167" s="24"/>
      <c r="M167" s="24"/>
      <c r="N167" s="24"/>
      <c r="O167" s="24"/>
    </row>
    <row r="168" spans="6:15" ht="15.75" customHeight="1" x14ac:dyDescent="0.25">
      <c r="F168" s="24"/>
      <c r="G168" s="24" t="s">
        <v>306</v>
      </c>
      <c r="H168" s="25"/>
      <c r="I168" s="25"/>
      <c r="K168" s="24"/>
      <c r="L168" s="24"/>
      <c r="M168" s="24"/>
      <c r="N168" s="24"/>
      <c r="O168" s="24"/>
    </row>
    <row r="169" spans="6:15" ht="15.75" customHeight="1" x14ac:dyDescent="0.25">
      <c r="F169" s="24"/>
      <c r="G169" s="24" t="s">
        <v>307</v>
      </c>
      <c r="H169" s="25"/>
      <c r="I169" s="25"/>
      <c r="K169" s="24"/>
      <c r="L169" s="24"/>
      <c r="M169" s="24"/>
      <c r="N169" s="24"/>
      <c r="O169" s="24"/>
    </row>
    <row r="170" spans="6:15" ht="15.75" customHeight="1" x14ac:dyDescent="0.25">
      <c r="F170" s="24"/>
      <c r="G170" s="24" t="s">
        <v>308</v>
      </c>
      <c r="H170" s="25"/>
      <c r="I170" s="25"/>
      <c r="K170" s="24"/>
      <c r="L170" s="24"/>
      <c r="M170" s="24"/>
      <c r="N170" s="24"/>
      <c r="O170" s="24"/>
    </row>
    <row r="171" spans="6:15" ht="15.75" customHeight="1" x14ac:dyDescent="0.25">
      <c r="F171" s="24"/>
      <c r="G171" s="24" t="s">
        <v>309</v>
      </c>
      <c r="H171" s="25"/>
      <c r="I171" s="25"/>
      <c r="K171" s="24"/>
      <c r="L171" s="24"/>
      <c r="M171" s="24"/>
      <c r="N171" s="24"/>
      <c r="O171" s="24"/>
    </row>
    <row r="172" spans="6:15" ht="15.75" customHeight="1" x14ac:dyDescent="0.25">
      <c r="F172" s="24"/>
      <c r="G172" s="24" t="s">
        <v>310</v>
      </c>
      <c r="H172" s="25"/>
      <c r="I172" s="25"/>
      <c r="K172" s="24"/>
      <c r="L172" s="24"/>
      <c r="M172" s="24"/>
      <c r="N172" s="24"/>
      <c r="O172" s="24"/>
    </row>
    <row r="173" spans="6:15" ht="15.75" customHeight="1" x14ac:dyDescent="0.25">
      <c r="F173" s="24"/>
      <c r="G173" s="24" t="s">
        <v>311</v>
      </c>
      <c r="H173" s="25"/>
      <c r="I173" s="25"/>
      <c r="K173" s="24"/>
      <c r="L173" s="24"/>
      <c r="M173" s="24"/>
      <c r="N173" s="24"/>
      <c r="O173" s="24"/>
    </row>
    <row r="174" spans="6:15" ht="15.75" customHeight="1" x14ac:dyDescent="0.25">
      <c r="F174" s="24"/>
      <c r="G174" s="24" t="s">
        <v>312</v>
      </c>
      <c r="H174" s="25"/>
      <c r="I174" s="25"/>
      <c r="K174" s="24"/>
      <c r="L174" s="24"/>
      <c r="M174" s="24"/>
      <c r="N174" s="24"/>
      <c r="O174" s="24"/>
    </row>
    <row r="175" spans="6:15" ht="15.75" customHeight="1" x14ac:dyDescent="0.25">
      <c r="F175" s="24"/>
      <c r="G175" s="24" t="s">
        <v>313</v>
      </c>
      <c r="H175" s="25"/>
      <c r="I175" s="25"/>
      <c r="K175" s="24"/>
      <c r="L175" s="24"/>
      <c r="M175" s="24"/>
      <c r="N175" s="24"/>
      <c r="O175" s="24"/>
    </row>
    <row r="176" spans="6:15" ht="15.75" customHeight="1" x14ac:dyDescent="0.25">
      <c r="F176" s="24"/>
      <c r="G176" s="24" t="s">
        <v>314</v>
      </c>
      <c r="H176" s="25"/>
      <c r="I176" s="25"/>
      <c r="K176" s="24"/>
      <c r="L176" s="24"/>
      <c r="M176" s="24"/>
      <c r="N176" s="24"/>
      <c r="O176" s="24"/>
    </row>
    <row r="177" spans="6:15" ht="15.75" customHeight="1" x14ac:dyDescent="0.25">
      <c r="F177" s="24"/>
      <c r="G177" s="24" t="s">
        <v>315</v>
      </c>
      <c r="H177" s="25"/>
      <c r="I177" s="25"/>
      <c r="K177" s="24"/>
      <c r="L177" s="24"/>
      <c r="M177" s="24"/>
      <c r="N177" s="24"/>
      <c r="O177" s="24"/>
    </row>
    <row r="178" spans="6:15" ht="15.75" customHeight="1" x14ac:dyDescent="0.25">
      <c r="F178" s="24"/>
      <c r="G178" s="24" t="s">
        <v>316</v>
      </c>
      <c r="H178" s="25"/>
      <c r="I178" s="25"/>
      <c r="K178" s="24"/>
      <c r="L178" s="24"/>
      <c r="M178" s="24"/>
      <c r="N178" s="24"/>
      <c r="O178" s="24"/>
    </row>
    <row r="179" spans="6:15" ht="15.75" customHeight="1" x14ac:dyDescent="0.25">
      <c r="F179" s="24"/>
      <c r="G179" s="24" t="s">
        <v>317</v>
      </c>
      <c r="H179" s="25"/>
      <c r="I179" s="25"/>
      <c r="K179" s="24"/>
      <c r="L179" s="24"/>
      <c r="M179" s="24"/>
      <c r="N179" s="24"/>
      <c r="O179" s="24"/>
    </row>
    <row r="180" spans="6:15" ht="15.75" customHeight="1" x14ac:dyDescent="0.25">
      <c r="F180" s="24"/>
      <c r="G180" s="24" t="s">
        <v>318</v>
      </c>
      <c r="H180" s="25"/>
      <c r="I180" s="25"/>
      <c r="K180" s="24"/>
      <c r="L180" s="24"/>
      <c r="M180" s="24"/>
      <c r="N180" s="24"/>
      <c r="O180" s="24"/>
    </row>
    <row r="181" spans="6:15" ht="15.75" customHeight="1" x14ac:dyDescent="0.25">
      <c r="F181" s="24"/>
      <c r="G181" s="24" t="s">
        <v>319</v>
      </c>
      <c r="H181" s="25"/>
      <c r="I181" s="25"/>
      <c r="K181" s="24"/>
      <c r="L181" s="24"/>
      <c r="M181" s="24"/>
      <c r="N181" s="24"/>
      <c r="O181" s="24"/>
    </row>
    <row r="182" spans="6:15" ht="15.75" customHeight="1" x14ac:dyDescent="0.25">
      <c r="F182" s="24"/>
      <c r="G182" s="24" t="s">
        <v>320</v>
      </c>
      <c r="H182" s="25"/>
      <c r="I182" s="25"/>
      <c r="K182" s="24"/>
      <c r="L182" s="24"/>
      <c r="M182" s="24"/>
      <c r="N182" s="24"/>
      <c r="O182" s="24"/>
    </row>
    <row r="183" spans="6:15" ht="15.75" customHeight="1" x14ac:dyDescent="0.25">
      <c r="F183" s="24"/>
      <c r="G183" s="24" t="s">
        <v>321</v>
      </c>
      <c r="H183" s="25"/>
      <c r="I183" s="25"/>
      <c r="K183" s="24"/>
      <c r="L183" s="24"/>
      <c r="M183" s="24"/>
      <c r="N183" s="24"/>
      <c r="O183" s="24"/>
    </row>
    <row r="184" spans="6:15" ht="15.75" customHeight="1" x14ac:dyDescent="0.25">
      <c r="F184" s="24"/>
      <c r="G184" s="24" t="s">
        <v>322</v>
      </c>
      <c r="H184" s="25"/>
      <c r="I184" s="25"/>
      <c r="K184" s="24"/>
      <c r="L184" s="24"/>
      <c r="M184" s="24"/>
      <c r="N184" s="24"/>
      <c r="O184" s="24"/>
    </row>
    <row r="185" spans="6:15" ht="15.75" customHeight="1" x14ac:dyDescent="0.25">
      <c r="F185" s="24"/>
      <c r="G185" s="24" t="s">
        <v>323</v>
      </c>
      <c r="H185" s="25"/>
      <c r="I185" s="25"/>
      <c r="K185" s="24"/>
      <c r="L185" s="24"/>
      <c r="M185" s="24"/>
      <c r="N185" s="24"/>
      <c r="O185" s="24"/>
    </row>
    <row r="186" spans="6:15" ht="15.75" customHeight="1" x14ac:dyDescent="0.25">
      <c r="F186" s="24"/>
      <c r="G186" s="24" t="s">
        <v>324</v>
      </c>
      <c r="H186" s="25"/>
      <c r="I186" s="25"/>
      <c r="K186" s="24"/>
      <c r="L186" s="24"/>
      <c r="M186" s="24"/>
      <c r="N186" s="24"/>
      <c r="O186" s="24"/>
    </row>
    <row r="187" spans="6:15" ht="15.75" customHeight="1" x14ac:dyDescent="0.25">
      <c r="F187" s="24"/>
      <c r="G187" s="24" t="s">
        <v>325</v>
      </c>
      <c r="H187" s="25"/>
      <c r="I187" s="25"/>
      <c r="K187" s="24"/>
      <c r="L187" s="24"/>
      <c r="M187" s="24"/>
      <c r="N187" s="24"/>
      <c r="O187" s="24"/>
    </row>
    <row r="188" spans="6:15" ht="15.75" customHeight="1" x14ac:dyDescent="0.25">
      <c r="F188" s="24"/>
      <c r="G188" s="24" t="s">
        <v>326</v>
      </c>
      <c r="H188" s="25"/>
      <c r="I188" s="25"/>
      <c r="K188" s="24"/>
      <c r="L188" s="24"/>
      <c r="M188" s="24"/>
      <c r="N188" s="24"/>
      <c r="O188" s="24"/>
    </row>
    <row r="189" spans="6:15" ht="15.75" customHeight="1" x14ac:dyDescent="0.25">
      <c r="F189" s="24"/>
      <c r="G189" s="24" t="s">
        <v>327</v>
      </c>
      <c r="H189" s="25"/>
      <c r="I189" s="25"/>
      <c r="K189" s="24"/>
      <c r="L189" s="24"/>
      <c r="M189" s="24"/>
      <c r="N189" s="24"/>
      <c r="O189" s="24"/>
    </row>
    <row r="190" spans="6:15" ht="15.75" customHeight="1" x14ac:dyDescent="0.25">
      <c r="F190" s="24"/>
      <c r="G190" s="24" t="s">
        <v>328</v>
      </c>
      <c r="H190" s="25"/>
      <c r="I190" s="25"/>
      <c r="K190" s="24"/>
      <c r="L190" s="24"/>
      <c r="M190" s="24"/>
      <c r="N190" s="24"/>
      <c r="O190" s="24"/>
    </row>
    <row r="191" spans="6:15" ht="15.75" customHeight="1" x14ac:dyDescent="0.25">
      <c r="F191" s="24"/>
      <c r="G191" s="24" t="s">
        <v>329</v>
      </c>
      <c r="H191" s="25"/>
      <c r="I191" s="25"/>
      <c r="K191" s="24"/>
      <c r="L191" s="24"/>
      <c r="M191" s="24"/>
      <c r="N191" s="24"/>
      <c r="O191" s="24"/>
    </row>
    <row r="192" spans="6:15" ht="15.75" customHeight="1" x14ac:dyDescent="0.25">
      <c r="F192" s="24"/>
      <c r="G192" s="24" t="s">
        <v>330</v>
      </c>
      <c r="H192" s="25"/>
      <c r="I192" s="25"/>
      <c r="K192" s="24"/>
      <c r="L192" s="24"/>
      <c r="M192" s="24"/>
      <c r="N192" s="24"/>
      <c r="O192" s="24"/>
    </row>
    <row r="193" spans="6:15" ht="15.75" customHeight="1" x14ac:dyDescent="0.25">
      <c r="F193" s="24"/>
      <c r="G193" s="24" t="s">
        <v>331</v>
      </c>
      <c r="H193" s="25"/>
      <c r="I193" s="25"/>
      <c r="K193" s="24"/>
      <c r="L193" s="24"/>
      <c r="M193" s="24"/>
      <c r="N193" s="24"/>
      <c r="O193" s="24"/>
    </row>
    <row r="194" spans="6:15" ht="15.75" customHeight="1" x14ac:dyDescent="0.25">
      <c r="F194" s="24"/>
      <c r="G194" s="24" t="s">
        <v>332</v>
      </c>
      <c r="H194" s="25"/>
      <c r="I194" s="25"/>
      <c r="K194" s="24"/>
      <c r="L194" s="24"/>
      <c r="M194" s="24"/>
      <c r="N194" s="24"/>
      <c r="O194" s="24"/>
    </row>
    <row r="195" spans="6:15" ht="15.75" customHeight="1" x14ac:dyDescent="0.25">
      <c r="F195" s="24"/>
      <c r="G195" s="24" t="s">
        <v>333</v>
      </c>
      <c r="H195" s="25"/>
      <c r="I195" s="25"/>
      <c r="K195" s="24"/>
      <c r="L195" s="24"/>
      <c r="M195" s="24"/>
      <c r="N195" s="24"/>
      <c r="O195" s="24"/>
    </row>
    <row r="196" spans="6:15" ht="15.75" customHeight="1" x14ac:dyDescent="0.25">
      <c r="F196" s="24"/>
      <c r="G196" s="24" t="s">
        <v>334</v>
      </c>
      <c r="H196" s="25"/>
      <c r="I196" s="25"/>
      <c r="K196" s="24"/>
      <c r="L196" s="24"/>
      <c r="M196" s="24"/>
      <c r="N196" s="24"/>
      <c r="O196" s="24"/>
    </row>
    <row r="197" spans="6:15" ht="15.75" customHeight="1" x14ac:dyDescent="0.25">
      <c r="F197" s="24"/>
      <c r="G197" s="24" t="s">
        <v>335</v>
      </c>
      <c r="H197" s="25"/>
      <c r="I197" s="25"/>
      <c r="K197" s="24"/>
      <c r="L197" s="24"/>
      <c r="M197" s="24"/>
      <c r="N197" s="24"/>
      <c r="O197" s="24"/>
    </row>
    <row r="198" spans="6:15" ht="15.75" customHeight="1" x14ac:dyDescent="0.25">
      <c r="F198" s="24"/>
      <c r="G198" s="24" t="s">
        <v>336</v>
      </c>
      <c r="H198" s="25"/>
      <c r="I198" s="25"/>
      <c r="K198" s="24"/>
      <c r="L198" s="24"/>
      <c r="M198" s="24"/>
      <c r="N198" s="24"/>
      <c r="O198" s="24"/>
    </row>
    <row r="199" spans="6:15" ht="15.75" customHeight="1" x14ac:dyDescent="0.25">
      <c r="F199" s="24"/>
      <c r="G199" s="24" t="s">
        <v>337</v>
      </c>
      <c r="H199" s="25"/>
      <c r="I199" s="25"/>
      <c r="K199" s="24"/>
      <c r="L199" s="24"/>
      <c r="M199" s="24"/>
      <c r="N199" s="24"/>
      <c r="O199" s="24"/>
    </row>
    <row r="200" spans="6:15" ht="15.75" customHeight="1" x14ac:dyDescent="0.25">
      <c r="F200" s="24"/>
      <c r="G200" s="24" t="s">
        <v>338</v>
      </c>
      <c r="H200" s="25"/>
      <c r="I200" s="25"/>
      <c r="K200" s="24"/>
      <c r="L200" s="24"/>
      <c r="M200" s="24"/>
      <c r="N200" s="24"/>
      <c r="O200" s="24"/>
    </row>
    <row r="201" spans="6:15" ht="15.75" customHeight="1" x14ac:dyDescent="0.25">
      <c r="F201" s="24"/>
      <c r="G201" s="24" t="s">
        <v>339</v>
      </c>
      <c r="H201" s="25"/>
      <c r="I201" s="25"/>
      <c r="K201" s="24"/>
      <c r="L201" s="24"/>
      <c r="M201" s="24"/>
      <c r="N201" s="24"/>
      <c r="O201" s="24"/>
    </row>
    <row r="202" spans="6:15" ht="15.75" customHeight="1" x14ac:dyDescent="0.25">
      <c r="F202" s="24"/>
      <c r="G202" s="24" t="s">
        <v>340</v>
      </c>
      <c r="H202" s="25"/>
      <c r="I202" s="25"/>
      <c r="K202" s="24"/>
      <c r="L202" s="24"/>
      <c r="M202" s="24"/>
      <c r="N202" s="24"/>
      <c r="O202" s="24"/>
    </row>
    <row r="203" spans="6:15" ht="15.75" customHeight="1" x14ac:dyDescent="0.25">
      <c r="F203" s="24"/>
      <c r="G203" s="24" t="s">
        <v>341</v>
      </c>
      <c r="H203" s="25"/>
      <c r="I203" s="25"/>
      <c r="K203" s="24"/>
      <c r="L203" s="24"/>
      <c r="M203" s="24"/>
      <c r="N203" s="24"/>
      <c r="O203" s="24"/>
    </row>
    <row r="204" spans="6:15" ht="15.75" customHeight="1" x14ac:dyDescent="0.25">
      <c r="F204" s="24"/>
      <c r="G204" s="24" t="s">
        <v>342</v>
      </c>
      <c r="H204" s="25"/>
      <c r="I204" s="25"/>
      <c r="K204" s="24"/>
      <c r="L204" s="24"/>
      <c r="M204" s="24"/>
      <c r="N204" s="24"/>
      <c r="O204" s="24"/>
    </row>
    <row r="205" spans="6:15" ht="15.75" customHeight="1" x14ac:dyDescent="0.25">
      <c r="F205" s="24"/>
      <c r="G205" s="24" t="s">
        <v>343</v>
      </c>
      <c r="H205" s="25"/>
      <c r="I205" s="25"/>
      <c r="K205" s="24"/>
      <c r="L205" s="24"/>
      <c r="M205" s="24"/>
      <c r="N205" s="24"/>
      <c r="O205" s="24"/>
    </row>
    <row r="206" spans="6:15" ht="15.75" customHeight="1" x14ac:dyDescent="0.25">
      <c r="F206" s="24"/>
      <c r="G206" s="24" t="s">
        <v>344</v>
      </c>
      <c r="H206" s="25"/>
      <c r="I206" s="25"/>
      <c r="K206" s="24"/>
      <c r="L206" s="24"/>
      <c r="M206" s="24"/>
      <c r="N206" s="24"/>
      <c r="O206" s="24"/>
    </row>
    <row r="207" spans="6:15" ht="15.75" customHeight="1" x14ac:dyDescent="0.25">
      <c r="F207" s="24"/>
      <c r="G207" s="24" t="s">
        <v>345</v>
      </c>
      <c r="H207" s="25"/>
      <c r="I207" s="25"/>
      <c r="K207" s="24"/>
      <c r="L207" s="24"/>
      <c r="M207" s="24"/>
      <c r="N207" s="24"/>
      <c r="O207" s="24"/>
    </row>
    <row r="208" spans="6:15" ht="15.75" customHeight="1" x14ac:dyDescent="0.25">
      <c r="F208" s="24"/>
      <c r="G208" s="24" t="s">
        <v>346</v>
      </c>
      <c r="H208" s="25"/>
      <c r="I208" s="25"/>
      <c r="K208" s="24"/>
      <c r="L208" s="24"/>
      <c r="M208" s="24"/>
      <c r="N208" s="24"/>
      <c r="O208" s="24"/>
    </row>
    <row r="209" spans="6:15" ht="15.75" customHeight="1" x14ac:dyDescent="0.25">
      <c r="F209" s="24"/>
      <c r="G209" s="24" t="s">
        <v>347</v>
      </c>
      <c r="H209" s="25"/>
      <c r="I209" s="25"/>
      <c r="K209" s="24"/>
      <c r="L209" s="24"/>
      <c r="M209" s="24"/>
      <c r="N209" s="24"/>
      <c r="O209" s="24"/>
    </row>
    <row r="210" spans="6:15" ht="15.75" customHeight="1" x14ac:dyDescent="0.25">
      <c r="F210" s="24"/>
      <c r="G210" s="24" t="s">
        <v>348</v>
      </c>
      <c r="H210" s="25"/>
      <c r="I210" s="25"/>
      <c r="K210" s="24"/>
      <c r="L210" s="24"/>
      <c r="M210" s="24"/>
      <c r="N210" s="24"/>
      <c r="O210" s="24"/>
    </row>
    <row r="211" spans="6:15" ht="15.75" customHeight="1" x14ac:dyDescent="0.25">
      <c r="F211" s="24"/>
      <c r="G211" s="24" t="s">
        <v>349</v>
      </c>
      <c r="H211" s="25"/>
      <c r="I211" s="25"/>
      <c r="K211" s="24"/>
      <c r="L211" s="24"/>
      <c r="M211" s="24"/>
      <c r="N211" s="24"/>
      <c r="O211" s="24"/>
    </row>
    <row r="212" spans="6:15" ht="15.75" customHeight="1" x14ac:dyDescent="0.25">
      <c r="F212" s="24"/>
      <c r="G212" s="24" t="s">
        <v>350</v>
      </c>
      <c r="H212" s="25"/>
      <c r="I212" s="25"/>
      <c r="K212" s="24"/>
      <c r="L212" s="24"/>
      <c r="M212" s="24"/>
      <c r="N212" s="24"/>
      <c r="O212" s="24"/>
    </row>
    <row r="213" spans="6:15" ht="15.75" customHeight="1" x14ac:dyDescent="0.25">
      <c r="F213" s="24"/>
      <c r="G213" s="24" t="s">
        <v>351</v>
      </c>
      <c r="H213" s="25"/>
      <c r="I213" s="25"/>
      <c r="K213" s="24"/>
      <c r="L213" s="24"/>
      <c r="M213" s="24"/>
      <c r="N213" s="24"/>
      <c r="O213" s="24"/>
    </row>
    <row r="214" spans="6:15" ht="15.75" customHeight="1" x14ac:dyDescent="0.25">
      <c r="F214" s="24"/>
      <c r="G214" s="24" t="s">
        <v>352</v>
      </c>
      <c r="H214" s="25"/>
      <c r="I214" s="25"/>
      <c r="K214" s="24"/>
      <c r="L214" s="24"/>
      <c r="M214" s="24"/>
      <c r="N214" s="24"/>
      <c r="O214" s="24"/>
    </row>
    <row r="215" spans="6:15" ht="15.75" customHeight="1" x14ac:dyDescent="0.25">
      <c r="F215" s="24"/>
      <c r="G215" s="24" t="s">
        <v>353</v>
      </c>
      <c r="H215" s="25"/>
      <c r="I215" s="25"/>
      <c r="K215" s="24"/>
      <c r="L215" s="24"/>
      <c r="M215" s="24"/>
      <c r="N215" s="24"/>
      <c r="O215" s="24"/>
    </row>
    <row r="216" spans="6:15" ht="15.75" customHeight="1" x14ac:dyDescent="0.25">
      <c r="F216" s="24"/>
      <c r="G216" s="24" t="s">
        <v>354</v>
      </c>
      <c r="H216" s="25"/>
      <c r="I216" s="25"/>
      <c r="K216" s="24"/>
      <c r="L216" s="24"/>
      <c r="M216" s="24"/>
      <c r="N216" s="24"/>
      <c r="O216" s="24"/>
    </row>
    <row r="217" spans="6:15" ht="15.75" customHeight="1" x14ac:dyDescent="0.25">
      <c r="F217" s="24"/>
      <c r="G217" s="24" t="s">
        <v>355</v>
      </c>
      <c r="H217" s="25"/>
      <c r="I217" s="25"/>
      <c r="K217" s="24"/>
      <c r="L217" s="24"/>
      <c r="M217" s="24"/>
      <c r="N217" s="24"/>
      <c r="O217" s="24"/>
    </row>
    <row r="218" spans="6:15" ht="15.75" customHeight="1" x14ac:dyDescent="0.25">
      <c r="F218" s="24"/>
      <c r="G218" s="24" t="s">
        <v>356</v>
      </c>
      <c r="H218" s="25"/>
      <c r="I218" s="25"/>
      <c r="K218" s="24"/>
      <c r="L218" s="24"/>
      <c r="M218" s="24"/>
      <c r="N218" s="24"/>
      <c r="O218" s="24"/>
    </row>
    <row r="219" spans="6:15" ht="15.75" customHeight="1" x14ac:dyDescent="0.25">
      <c r="F219" s="24"/>
      <c r="G219" s="24" t="s">
        <v>357</v>
      </c>
      <c r="H219" s="25"/>
      <c r="I219" s="25"/>
      <c r="K219" s="24"/>
      <c r="L219" s="24"/>
      <c r="M219" s="24"/>
      <c r="N219" s="24"/>
      <c r="O219" s="24"/>
    </row>
    <row r="220" spans="6:15" ht="15.75" customHeight="1" x14ac:dyDescent="0.25">
      <c r="F220" s="24"/>
      <c r="G220" s="24" t="s">
        <v>358</v>
      </c>
      <c r="H220" s="25"/>
      <c r="I220" s="25"/>
      <c r="K220" s="24"/>
      <c r="L220" s="24"/>
      <c r="M220" s="24"/>
      <c r="N220" s="24"/>
      <c r="O220" s="24"/>
    </row>
    <row r="221" spans="6:15" ht="15.75" customHeight="1" x14ac:dyDescent="0.25">
      <c r="F221" s="24"/>
      <c r="G221" s="24" t="s">
        <v>359</v>
      </c>
      <c r="H221" s="25"/>
      <c r="I221" s="25"/>
      <c r="K221" s="24"/>
      <c r="L221" s="24"/>
      <c r="M221" s="24"/>
      <c r="N221" s="24"/>
      <c r="O221" s="24"/>
    </row>
    <row r="222" spans="6:15" ht="15.75" customHeight="1" x14ac:dyDescent="0.25">
      <c r="F222" s="24"/>
      <c r="G222" s="24" t="s">
        <v>360</v>
      </c>
      <c r="H222" s="25"/>
      <c r="I222" s="25"/>
      <c r="K222" s="24"/>
      <c r="L222" s="24"/>
      <c r="M222" s="24"/>
      <c r="N222" s="24"/>
      <c r="O222" s="24"/>
    </row>
    <row r="223" spans="6:15" ht="15.75" customHeight="1" x14ac:dyDescent="0.25">
      <c r="F223" s="24"/>
      <c r="G223" s="24" t="s">
        <v>361</v>
      </c>
      <c r="H223" s="25"/>
      <c r="I223" s="25"/>
      <c r="K223" s="24"/>
      <c r="L223" s="24"/>
      <c r="M223" s="24"/>
      <c r="N223" s="24"/>
      <c r="O223" s="24"/>
    </row>
    <row r="224" spans="6:15" ht="15.75" customHeight="1" x14ac:dyDescent="0.25">
      <c r="F224" s="24"/>
      <c r="G224" s="24" t="s">
        <v>362</v>
      </c>
      <c r="H224" s="25"/>
      <c r="I224" s="25"/>
      <c r="K224" s="24"/>
      <c r="L224" s="24"/>
      <c r="M224" s="24"/>
      <c r="N224" s="24"/>
      <c r="O224" s="24"/>
    </row>
    <row r="225" spans="6:15" ht="15.75" customHeight="1" x14ac:dyDescent="0.25">
      <c r="F225" s="24"/>
      <c r="G225" s="24" t="s">
        <v>363</v>
      </c>
      <c r="H225" s="25"/>
      <c r="I225" s="25"/>
      <c r="K225" s="24"/>
      <c r="L225" s="24"/>
      <c r="M225" s="24"/>
      <c r="N225" s="24"/>
      <c r="O225" s="24"/>
    </row>
    <row r="226" spans="6:15" ht="15.75" customHeight="1" x14ac:dyDescent="0.25">
      <c r="F226" s="24"/>
      <c r="G226" s="24" t="s">
        <v>364</v>
      </c>
      <c r="H226" s="25"/>
      <c r="I226" s="25"/>
      <c r="K226" s="24"/>
      <c r="L226" s="24"/>
      <c r="M226" s="24"/>
      <c r="N226" s="24"/>
      <c r="O226" s="24"/>
    </row>
    <row r="227" spans="6:15" ht="15.75" customHeight="1" x14ac:dyDescent="0.25">
      <c r="F227" s="24"/>
      <c r="G227" s="24" t="s">
        <v>365</v>
      </c>
      <c r="H227" s="25"/>
      <c r="I227" s="25"/>
      <c r="K227" s="24"/>
      <c r="L227" s="24"/>
      <c r="M227" s="24"/>
      <c r="N227" s="24"/>
      <c r="O227" s="24"/>
    </row>
    <row r="228" spans="6:15" ht="15.75" customHeight="1" x14ac:dyDescent="0.25">
      <c r="F228" s="24"/>
      <c r="G228" s="24" t="s">
        <v>366</v>
      </c>
      <c r="H228" s="25"/>
      <c r="I228" s="25"/>
      <c r="K228" s="24"/>
      <c r="L228" s="24"/>
      <c r="M228" s="24"/>
      <c r="N228" s="24"/>
      <c r="O228" s="24"/>
    </row>
    <row r="229" spans="6:15" ht="15.75" customHeight="1" x14ac:dyDescent="0.25">
      <c r="F229" s="24"/>
      <c r="G229" s="24" t="s">
        <v>367</v>
      </c>
      <c r="H229" s="25"/>
      <c r="I229" s="25"/>
      <c r="K229" s="24"/>
      <c r="L229" s="24"/>
      <c r="M229" s="24"/>
      <c r="N229" s="24"/>
      <c r="O229" s="24"/>
    </row>
    <row r="230" spans="6:15" ht="15.75" customHeight="1" x14ac:dyDescent="0.25">
      <c r="F230" s="24"/>
      <c r="G230" s="24" t="s">
        <v>368</v>
      </c>
      <c r="H230" s="25"/>
      <c r="I230" s="25"/>
      <c r="K230" s="24"/>
      <c r="L230" s="24"/>
      <c r="M230" s="24"/>
      <c r="N230" s="24"/>
      <c r="O230" s="24"/>
    </row>
    <row r="231" spans="6:15" ht="15.75" customHeight="1" x14ac:dyDescent="0.25">
      <c r="F231" s="24"/>
      <c r="G231" s="24" t="s">
        <v>369</v>
      </c>
      <c r="H231" s="25"/>
      <c r="I231" s="25"/>
      <c r="K231" s="24"/>
      <c r="L231" s="24"/>
      <c r="M231" s="24"/>
      <c r="N231" s="24"/>
      <c r="O231" s="24"/>
    </row>
    <row r="232" spans="6:15" ht="15.75" customHeight="1" x14ac:dyDescent="0.25">
      <c r="F232" s="24"/>
      <c r="G232" s="24" t="s">
        <v>370</v>
      </c>
      <c r="H232" s="25"/>
      <c r="I232" s="25"/>
      <c r="K232" s="24"/>
      <c r="L232" s="24"/>
      <c r="M232" s="24"/>
      <c r="N232" s="24"/>
      <c r="O232" s="24"/>
    </row>
    <row r="233" spans="6:15" ht="15.75" customHeight="1" x14ac:dyDescent="0.25">
      <c r="F233" s="24"/>
      <c r="G233" s="24" t="s">
        <v>371</v>
      </c>
      <c r="H233" s="25"/>
      <c r="I233" s="25"/>
      <c r="K233" s="24"/>
      <c r="L233" s="24"/>
      <c r="M233" s="24"/>
      <c r="N233" s="24"/>
      <c r="O233" s="24"/>
    </row>
    <row r="234" spans="6:15" ht="15.75" customHeight="1" x14ac:dyDescent="0.25">
      <c r="F234" s="24"/>
      <c r="G234" s="24" t="s">
        <v>372</v>
      </c>
      <c r="H234" s="25"/>
      <c r="I234" s="25"/>
      <c r="K234" s="24"/>
      <c r="L234" s="24"/>
      <c r="M234" s="24"/>
      <c r="N234" s="24"/>
      <c r="O234" s="24"/>
    </row>
    <row r="235" spans="6:15" ht="15.75" customHeight="1" x14ac:dyDescent="0.25">
      <c r="F235" s="24"/>
      <c r="G235" s="24" t="s">
        <v>373</v>
      </c>
      <c r="H235" s="25"/>
      <c r="I235" s="25"/>
      <c r="K235" s="24"/>
      <c r="L235" s="24"/>
      <c r="M235" s="24"/>
      <c r="N235" s="24"/>
      <c r="O235" s="24"/>
    </row>
    <row r="236" spans="6:15" ht="15.75" customHeight="1" x14ac:dyDescent="0.25">
      <c r="F236" s="24"/>
      <c r="G236" s="24" t="s">
        <v>374</v>
      </c>
      <c r="H236" s="25"/>
      <c r="I236" s="25"/>
      <c r="K236" s="24"/>
      <c r="L236" s="24"/>
      <c r="M236" s="24"/>
      <c r="N236" s="24"/>
      <c r="O236" s="24"/>
    </row>
    <row r="237" spans="6:15" ht="15.75" customHeight="1" x14ac:dyDescent="0.25">
      <c r="F237" s="24"/>
      <c r="G237" s="24" t="s">
        <v>375</v>
      </c>
      <c r="H237" s="25"/>
      <c r="I237" s="25"/>
      <c r="K237" s="24"/>
      <c r="L237" s="24"/>
      <c r="M237" s="24"/>
      <c r="N237" s="24"/>
      <c r="O237" s="24"/>
    </row>
    <row r="238" spans="6:15" ht="15.75" customHeight="1" x14ac:dyDescent="0.25">
      <c r="F238" s="24"/>
      <c r="G238" s="24" t="s">
        <v>376</v>
      </c>
      <c r="H238" s="25"/>
      <c r="I238" s="25"/>
      <c r="K238" s="24"/>
      <c r="L238" s="24"/>
      <c r="M238" s="24"/>
      <c r="N238" s="24"/>
      <c r="O238" s="24"/>
    </row>
    <row r="239" spans="6:15" ht="15.75" customHeight="1" x14ac:dyDescent="0.25">
      <c r="F239" s="24"/>
      <c r="G239" s="24" t="s">
        <v>377</v>
      </c>
      <c r="H239" s="25"/>
      <c r="I239" s="25"/>
      <c r="K239" s="24"/>
      <c r="L239" s="24"/>
      <c r="M239" s="24"/>
      <c r="N239" s="24"/>
      <c r="O239" s="24"/>
    </row>
    <row r="240" spans="6:15" ht="15.75" customHeight="1" x14ac:dyDescent="0.25">
      <c r="F240" s="24"/>
      <c r="G240" s="24" t="s">
        <v>378</v>
      </c>
      <c r="H240" s="25"/>
      <c r="I240" s="25"/>
      <c r="K240" s="24"/>
      <c r="L240" s="24"/>
      <c r="M240" s="24"/>
      <c r="N240" s="24"/>
      <c r="O240" s="24"/>
    </row>
    <row r="241" spans="6:15" ht="15.75" customHeight="1" x14ac:dyDescent="0.25">
      <c r="F241" s="24"/>
      <c r="G241" s="24" t="s">
        <v>379</v>
      </c>
      <c r="H241" s="25"/>
      <c r="I241" s="25"/>
      <c r="K241" s="24"/>
      <c r="L241" s="24"/>
      <c r="M241" s="24"/>
      <c r="N241" s="24"/>
      <c r="O241" s="24"/>
    </row>
    <row r="242" spans="6:15" ht="15.75" customHeight="1" x14ac:dyDescent="0.25">
      <c r="F242" s="24"/>
      <c r="G242" s="24" t="s">
        <v>380</v>
      </c>
      <c r="H242" s="25"/>
      <c r="I242" s="25"/>
      <c r="K242" s="24"/>
      <c r="L242" s="24"/>
      <c r="M242" s="24"/>
      <c r="N242" s="24"/>
      <c r="O242" s="24"/>
    </row>
    <row r="243" spans="6:15" ht="15.75" customHeight="1" x14ac:dyDescent="0.25">
      <c r="F243" s="24"/>
      <c r="G243" s="24" t="s">
        <v>381</v>
      </c>
      <c r="H243" s="25"/>
      <c r="I243" s="25"/>
      <c r="K243" s="24"/>
      <c r="L243" s="24"/>
      <c r="M243" s="24"/>
      <c r="N243" s="24"/>
      <c r="O243" s="24"/>
    </row>
    <row r="244" spans="6:15" ht="15.75" customHeight="1" x14ac:dyDescent="0.25">
      <c r="F244" s="24"/>
      <c r="G244" s="24" t="s">
        <v>382</v>
      </c>
      <c r="H244" s="25"/>
      <c r="I244" s="25"/>
      <c r="K244" s="24"/>
      <c r="L244" s="24"/>
      <c r="M244" s="24"/>
      <c r="N244" s="24"/>
      <c r="O244" s="24"/>
    </row>
    <row r="245" spans="6:15" ht="15.75" customHeight="1" x14ac:dyDescent="0.25">
      <c r="F245" s="24"/>
      <c r="G245" s="24" t="s">
        <v>383</v>
      </c>
      <c r="H245" s="25"/>
      <c r="I245" s="25"/>
      <c r="K245" s="24"/>
      <c r="L245" s="24"/>
      <c r="M245" s="24"/>
      <c r="N245" s="24"/>
      <c r="O245" s="24"/>
    </row>
    <row r="246" spans="6:15" ht="15.75" customHeight="1" x14ac:dyDescent="0.25">
      <c r="F246" s="24"/>
      <c r="G246" s="24" t="s">
        <v>384</v>
      </c>
      <c r="H246" s="25"/>
      <c r="I246" s="25"/>
      <c r="K246" s="24"/>
      <c r="L246" s="24"/>
      <c r="M246" s="24"/>
      <c r="N246" s="24"/>
      <c r="O246" s="24"/>
    </row>
    <row r="247" spans="6:15" ht="15.75" customHeight="1" x14ac:dyDescent="0.25">
      <c r="F247" s="24"/>
      <c r="G247" s="24" t="s">
        <v>385</v>
      </c>
      <c r="H247" s="25"/>
      <c r="I247" s="25"/>
      <c r="K247" s="24"/>
      <c r="L247" s="24"/>
      <c r="M247" s="24"/>
      <c r="N247" s="24"/>
      <c r="O247" s="24"/>
    </row>
    <row r="248" spans="6:15" ht="15.75" customHeight="1" x14ac:dyDescent="0.25">
      <c r="F248" s="24"/>
      <c r="G248" s="24" t="s">
        <v>386</v>
      </c>
      <c r="H248" s="25"/>
      <c r="I248" s="25"/>
      <c r="K248" s="24"/>
      <c r="L248" s="24"/>
      <c r="M248" s="24"/>
      <c r="N248" s="24"/>
      <c r="O248" s="24"/>
    </row>
    <row r="249" spans="6:15" ht="15.75" customHeight="1" x14ac:dyDescent="0.25">
      <c r="F249" s="24"/>
      <c r="G249" s="24" t="s">
        <v>387</v>
      </c>
      <c r="H249" s="25"/>
      <c r="I249" s="25"/>
      <c r="K249" s="24"/>
      <c r="L249" s="24"/>
      <c r="M249" s="24"/>
      <c r="N249" s="24"/>
      <c r="O249" s="24"/>
    </row>
    <row r="250" spans="6:15" ht="15.75" customHeight="1" x14ac:dyDescent="0.25">
      <c r="F250" s="24"/>
      <c r="G250" s="24" t="s">
        <v>388</v>
      </c>
      <c r="H250" s="25"/>
      <c r="I250" s="25"/>
      <c r="K250" s="24"/>
      <c r="L250" s="24"/>
      <c r="M250" s="24"/>
      <c r="N250" s="24"/>
      <c r="O250" s="24"/>
    </row>
    <row r="251" spans="6:15" ht="15.75" customHeight="1" x14ac:dyDescent="0.25">
      <c r="F251" s="24"/>
      <c r="G251" s="24" t="s">
        <v>389</v>
      </c>
      <c r="H251" s="25"/>
      <c r="I251" s="25"/>
      <c r="K251" s="24"/>
      <c r="L251" s="24"/>
      <c r="M251" s="24"/>
      <c r="N251" s="24"/>
      <c r="O251" s="24"/>
    </row>
    <row r="252" spans="6:15" ht="15.75" customHeight="1" x14ac:dyDescent="0.25">
      <c r="F252" s="24"/>
      <c r="G252" s="24" t="s">
        <v>390</v>
      </c>
      <c r="H252" s="25"/>
      <c r="I252" s="25"/>
      <c r="K252" s="24"/>
      <c r="L252" s="24"/>
      <c r="M252" s="24"/>
      <c r="N252" s="24"/>
      <c r="O252" s="24"/>
    </row>
    <row r="253" spans="6:15" ht="15.75" customHeight="1" x14ac:dyDescent="0.25">
      <c r="F253" s="24"/>
      <c r="G253" s="24" t="s">
        <v>391</v>
      </c>
      <c r="H253" s="25"/>
      <c r="I253" s="25"/>
      <c r="K253" s="24"/>
      <c r="L253" s="24"/>
      <c r="M253" s="24"/>
      <c r="N253" s="24"/>
      <c r="O253" s="24"/>
    </row>
    <row r="254" spans="6:15" ht="15.75" customHeight="1" x14ac:dyDescent="0.25">
      <c r="F254" s="24"/>
      <c r="G254" s="24" t="s">
        <v>392</v>
      </c>
      <c r="H254" s="25"/>
      <c r="I254" s="25"/>
      <c r="K254" s="24"/>
      <c r="L254" s="24"/>
      <c r="M254" s="24"/>
      <c r="N254" s="24"/>
      <c r="O254" s="24"/>
    </row>
    <row r="255" spans="6:15" ht="15.75" customHeight="1" x14ac:dyDescent="0.25">
      <c r="F255" s="24"/>
      <c r="G255" s="24" t="s">
        <v>393</v>
      </c>
      <c r="H255" s="25"/>
      <c r="I255" s="25"/>
      <c r="K255" s="24"/>
      <c r="L255" s="24"/>
      <c r="M255" s="24"/>
      <c r="N255" s="24"/>
      <c r="O255" s="24"/>
    </row>
    <row r="256" spans="6:15" ht="15.75" customHeight="1" x14ac:dyDescent="0.25">
      <c r="F256" s="24"/>
      <c r="G256" s="24" t="s">
        <v>394</v>
      </c>
      <c r="H256" s="25"/>
      <c r="I256" s="25"/>
      <c r="K256" s="24"/>
      <c r="L256" s="24"/>
      <c r="M256" s="24"/>
      <c r="N256" s="24"/>
      <c r="O256" s="24"/>
    </row>
    <row r="257" spans="6:15" ht="15.75" customHeight="1" x14ac:dyDescent="0.25">
      <c r="F257" s="24"/>
      <c r="G257" s="24" t="s">
        <v>395</v>
      </c>
      <c r="H257" s="25"/>
      <c r="I257" s="25"/>
      <c r="K257" s="24"/>
      <c r="L257" s="24"/>
      <c r="M257" s="24"/>
      <c r="N257" s="24"/>
      <c r="O257" s="24"/>
    </row>
    <row r="258" spans="6:15" ht="15.75" customHeight="1" x14ac:dyDescent="0.25">
      <c r="F258" s="24"/>
      <c r="G258" s="24" t="s">
        <v>396</v>
      </c>
      <c r="H258" s="25"/>
      <c r="I258" s="25"/>
      <c r="K258" s="24"/>
      <c r="L258" s="24"/>
      <c r="M258" s="24"/>
      <c r="N258" s="24"/>
      <c r="O258" s="24"/>
    </row>
    <row r="259" spans="6:15" ht="15.75" customHeight="1" x14ac:dyDescent="0.25">
      <c r="F259" s="24"/>
      <c r="G259" s="24" t="s">
        <v>397</v>
      </c>
      <c r="H259" s="25"/>
      <c r="I259" s="25"/>
      <c r="K259" s="24"/>
      <c r="L259" s="24"/>
      <c r="M259" s="24"/>
      <c r="N259" s="24"/>
      <c r="O259" s="24"/>
    </row>
    <row r="260" spans="6:15" ht="15.75" customHeight="1" x14ac:dyDescent="0.25">
      <c r="F260" s="24"/>
      <c r="G260" s="24" t="s">
        <v>398</v>
      </c>
      <c r="H260" s="25"/>
      <c r="I260" s="25"/>
      <c r="K260" s="24"/>
      <c r="L260" s="24"/>
      <c r="M260" s="24"/>
      <c r="N260" s="24"/>
      <c r="O260" s="24"/>
    </row>
    <row r="261" spans="6:15" ht="15.75" customHeight="1" x14ac:dyDescent="0.25">
      <c r="F261" s="24"/>
      <c r="G261" s="24" t="s">
        <v>399</v>
      </c>
      <c r="H261" s="25"/>
      <c r="I261" s="25"/>
      <c r="K261" s="24"/>
      <c r="L261" s="24"/>
      <c r="M261" s="24"/>
      <c r="N261" s="24"/>
      <c r="O261" s="24"/>
    </row>
    <row r="262" spans="6:15" ht="15.75" customHeight="1" x14ac:dyDescent="0.25">
      <c r="F262" s="24"/>
      <c r="G262" s="24" t="s">
        <v>400</v>
      </c>
      <c r="H262" s="25"/>
      <c r="I262" s="25"/>
      <c r="K262" s="24"/>
      <c r="L262" s="24"/>
      <c r="M262" s="24"/>
      <c r="N262" s="24"/>
      <c r="O262" s="24"/>
    </row>
    <row r="263" spans="6:15" ht="15.75" customHeight="1" x14ac:dyDescent="0.25">
      <c r="F263" s="24"/>
      <c r="G263" s="24" t="s">
        <v>401</v>
      </c>
      <c r="H263" s="25"/>
      <c r="I263" s="25"/>
      <c r="K263" s="24"/>
      <c r="L263" s="24"/>
      <c r="M263" s="24"/>
      <c r="N263" s="24"/>
      <c r="O263" s="24"/>
    </row>
    <row r="264" spans="6:15" ht="15.75" customHeight="1" x14ac:dyDescent="0.25">
      <c r="F264" s="24"/>
      <c r="G264" s="24" t="s">
        <v>402</v>
      </c>
      <c r="H264" s="25"/>
      <c r="I264" s="25"/>
      <c r="K264" s="24"/>
      <c r="L264" s="24"/>
      <c r="M264" s="24"/>
      <c r="N264" s="24"/>
      <c r="O264" s="24"/>
    </row>
    <row r="265" spans="6:15" ht="15.75" customHeight="1" x14ac:dyDescent="0.25">
      <c r="F265" s="24"/>
      <c r="G265" s="24" t="s">
        <v>403</v>
      </c>
      <c r="H265" s="25"/>
      <c r="I265" s="25"/>
      <c r="K265" s="24"/>
      <c r="L265" s="24"/>
      <c r="M265" s="24"/>
      <c r="N265" s="24"/>
      <c r="O265" s="24"/>
    </row>
    <row r="266" spans="6:15" ht="15.75" customHeight="1" x14ac:dyDescent="0.25">
      <c r="F266" s="24"/>
      <c r="G266" s="24" t="s">
        <v>404</v>
      </c>
      <c r="H266" s="25"/>
      <c r="I266" s="25"/>
      <c r="K266" s="24"/>
      <c r="L266" s="24"/>
      <c r="M266" s="24"/>
      <c r="N266" s="24"/>
      <c r="O266" s="24"/>
    </row>
    <row r="267" spans="6:15" ht="15.75" customHeight="1" x14ac:dyDescent="0.25">
      <c r="F267" s="24"/>
      <c r="G267" s="24" t="s">
        <v>405</v>
      </c>
      <c r="H267" s="25"/>
      <c r="I267" s="25"/>
      <c r="K267" s="24"/>
      <c r="L267" s="24"/>
      <c r="M267" s="24"/>
      <c r="N267" s="24"/>
      <c r="O267" s="24"/>
    </row>
    <row r="268" spans="6:15" ht="15.75" customHeight="1" x14ac:dyDescent="0.25">
      <c r="F268" s="24"/>
      <c r="G268" s="24" t="s">
        <v>406</v>
      </c>
      <c r="H268" s="25"/>
      <c r="I268" s="25"/>
      <c r="K268" s="24"/>
      <c r="L268" s="24"/>
      <c r="M268" s="24"/>
      <c r="N268" s="24"/>
      <c r="O268" s="24"/>
    </row>
    <row r="269" spans="6:15" ht="15.75" customHeight="1" x14ac:dyDescent="0.25">
      <c r="F269" s="24"/>
      <c r="G269" s="24" t="s">
        <v>407</v>
      </c>
      <c r="H269" s="25"/>
      <c r="I269" s="25"/>
      <c r="K269" s="24"/>
      <c r="L269" s="24"/>
      <c r="M269" s="24"/>
      <c r="N269" s="24"/>
      <c r="O269" s="24"/>
    </row>
    <row r="270" spans="6:15" ht="15.75" customHeight="1" x14ac:dyDescent="0.25">
      <c r="F270" s="24"/>
      <c r="G270" s="24" t="s">
        <v>408</v>
      </c>
      <c r="H270" s="25"/>
      <c r="I270" s="25"/>
      <c r="K270" s="24"/>
      <c r="L270" s="24"/>
      <c r="M270" s="24"/>
      <c r="N270" s="24"/>
      <c r="O270" s="24"/>
    </row>
    <row r="271" spans="6:15" ht="15.75" customHeight="1" x14ac:dyDescent="0.25">
      <c r="F271" s="24"/>
      <c r="G271" s="24" t="s">
        <v>409</v>
      </c>
      <c r="H271" s="25"/>
      <c r="I271" s="25"/>
      <c r="K271" s="24"/>
      <c r="L271" s="24"/>
      <c r="M271" s="24"/>
      <c r="N271" s="24"/>
      <c r="O271" s="24"/>
    </row>
    <row r="272" spans="6:15" ht="15.75" customHeight="1" x14ac:dyDescent="0.25">
      <c r="F272" s="24"/>
      <c r="G272" s="24" t="s">
        <v>410</v>
      </c>
      <c r="H272" s="25"/>
      <c r="I272" s="25"/>
      <c r="K272" s="24"/>
      <c r="L272" s="24"/>
      <c r="M272" s="24"/>
      <c r="N272" s="24"/>
      <c r="O272" s="24"/>
    </row>
    <row r="273" spans="6:15" ht="15.75" customHeight="1" x14ac:dyDescent="0.25">
      <c r="F273" s="24"/>
      <c r="G273" s="24" t="s">
        <v>411</v>
      </c>
      <c r="H273" s="25"/>
      <c r="I273" s="25"/>
      <c r="K273" s="24"/>
      <c r="L273" s="24"/>
      <c r="M273" s="24"/>
      <c r="N273" s="24"/>
      <c r="O273" s="24"/>
    </row>
    <row r="274" spans="6:15" ht="15.75" customHeight="1" x14ac:dyDescent="0.25">
      <c r="F274" s="24"/>
      <c r="G274" s="24" t="s">
        <v>412</v>
      </c>
      <c r="H274" s="25"/>
      <c r="I274" s="25"/>
      <c r="K274" s="24"/>
      <c r="L274" s="24"/>
      <c r="M274" s="24"/>
      <c r="N274" s="24"/>
      <c r="O274" s="24"/>
    </row>
    <row r="275" spans="6:15" ht="15.75" customHeight="1" x14ac:dyDescent="0.25">
      <c r="F275" s="24"/>
      <c r="G275" s="24" t="s">
        <v>413</v>
      </c>
      <c r="H275" s="25"/>
      <c r="I275" s="25"/>
      <c r="K275" s="24"/>
      <c r="L275" s="24"/>
      <c r="M275" s="24"/>
      <c r="N275" s="24"/>
      <c r="O275" s="24"/>
    </row>
    <row r="276" spans="6:15" ht="15.75" customHeight="1" x14ac:dyDescent="0.25">
      <c r="F276" s="24"/>
      <c r="G276" s="24" t="s">
        <v>414</v>
      </c>
      <c r="H276" s="25"/>
      <c r="I276" s="25"/>
      <c r="K276" s="24"/>
      <c r="L276" s="24"/>
      <c r="M276" s="24"/>
      <c r="N276" s="24"/>
      <c r="O276" s="24"/>
    </row>
    <row r="277" spans="6:15" ht="15.75" customHeight="1" x14ac:dyDescent="0.25">
      <c r="F277" s="24"/>
      <c r="G277" s="24" t="s">
        <v>415</v>
      </c>
      <c r="H277" s="25"/>
      <c r="I277" s="25"/>
      <c r="K277" s="24"/>
      <c r="L277" s="24"/>
      <c r="M277" s="24"/>
      <c r="N277" s="24"/>
      <c r="O277" s="24"/>
    </row>
    <row r="278" spans="6:15" ht="15.75" customHeight="1" x14ac:dyDescent="0.25">
      <c r="F278" s="24"/>
      <c r="G278" s="24" t="s">
        <v>416</v>
      </c>
      <c r="H278" s="25"/>
      <c r="I278" s="25"/>
      <c r="K278" s="24"/>
      <c r="L278" s="24"/>
      <c r="M278" s="24"/>
      <c r="N278" s="24"/>
      <c r="O278" s="24"/>
    </row>
    <row r="279" spans="6:15" ht="15.75" customHeight="1" x14ac:dyDescent="0.25">
      <c r="F279" s="24"/>
      <c r="G279" s="24" t="s">
        <v>417</v>
      </c>
      <c r="H279" s="25"/>
      <c r="I279" s="25"/>
      <c r="K279" s="24"/>
      <c r="L279" s="24"/>
      <c r="M279" s="24"/>
      <c r="N279" s="24"/>
      <c r="O279" s="24"/>
    </row>
    <row r="280" spans="6:15" ht="15.75" customHeight="1" x14ac:dyDescent="0.25">
      <c r="F280" s="24"/>
      <c r="G280" s="24" t="s">
        <v>418</v>
      </c>
      <c r="H280" s="25"/>
      <c r="I280" s="25"/>
      <c r="K280" s="24"/>
      <c r="L280" s="24"/>
      <c r="M280" s="24"/>
      <c r="N280" s="24"/>
      <c r="O280" s="24"/>
    </row>
    <row r="281" spans="6:15" ht="15.75" customHeight="1" x14ac:dyDescent="0.25">
      <c r="F281" s="24"/>
      <c r="G281" s="24" t="s">
        <v>419</v>
      </c>
      <c r="H281" s="25"/>
      <c r="I281" s="25"/>
      <c r="K281" s="24"/>
      <c r="L281" s="24"/>
      <c r="M281" s="24"/>
      <c r="N281" s="24"/>
      <c r="O281" s="24"/>
    </row>
    <row r="282" spans="6:15" ht="15.75" customHeight="1" x14ac:dyDescent="0.25">
      <c r="F282" s="24"/>
      <c r="G282" s="24" t="s">
        <v>420</v>
      </c>
      <c r="H282" s="25"/>
      <c r="I282" s="25"/>
      <c r="K282" s="24"/>
      <c r="L282" s="24"/>
      <c r="M282" s="24"/>
      <c r="N282" s="24"/>
      <c r="O282" s="24"/>
    </row>
    <row r="283" spans="6:15" ht="15.75" customHeight="1" x14ac:dyDescent="0.25">
      <c r="F283" s="24"/>
      <c r="G283" s="24" t="s">
        <v>421</v>
      </c>
      <c r="H283" s="25"/>
      <c r="I283" s="25"/>
      <c r="K283" s="24"/>
      <c r="L283" s="24"/>
      <c r="M283" s="24"/>
      <c r="N283" s="24"/>
      <c r="O283" s="24"/>
    </row>
    <row r="284" spans="6:15" ht="15.75" customHeight="1" x14ac:dyDescent="0.25">
      <c r="F284" s="24"/>
      <c r="G284" s="24" t="s">
        <v>422</v>
      </c>
      <c r="H284" s="25"/>
      <c r="I284" s="25"/>
      <c r="K284" s="24"/>
      <c r="L284" s="24"/>
      <c r="M284" s="24"/>
      <c r="N284" s="24"/>
      <c r="O284" s="24"/>
    </row>
    <row r="285" spans="6:15" ht="15.75" customHeight="1" x14ac:dyDescent="0.25">
      <c r="F285" s="24"/>
      <c r="G285" s="24" t="s">
        <v>423</v>
      </c>
      <c r="H285" s="25"/>
      <c r="I285" s="25"/>
      <c r="K285" s="24"/>
      <c r="L285" s="24"/>
      <c r="M285" s="24"/>
      <c r="N285" s="24"/>
      <c r="O285" s="24"/>
    </row>
    <row r="286" spans="6:15" ht="15.75" customHeight="1" x14ac:dyDescent="0.25">
      <c r="F286" s="24"/>
      <c r="G286" s="24" t="s">
        <v>424</v>
      </c>
      <c r="H286" s="25"/>
      <c r="I286" s="25"/>
      <c r="K286" s="24"/>
      <c r="L286" s="24"/>
      <c r="M286" s="24"/>
      <c r="N286" s="24"/>
      <c r="O286" s="24"/>
    </row>
    <row r="287" spans="6:15" ht="15.75" customHeight="1" x14ac:dyDescent="0.25">
      <c r="F287" s="24"/>
      <c r="G287" s="24" t="s">
        <v>425</v>
      </c>
      <c r="H287" s="25"/>
      <c r="I287" s="25"/>
      <c r="K287" s="24"/>
      <c r="L287" s="24"/>
      <c r="M287" s="24"/>
      <c r="N287" s="24"/>
      <c r="O287" s="24"/>
    </row>
    <row r="288" spans="6:15" ht="15.75" customHeight="1" x14ac:dyDescent="0.25">
      <c r="F288" s="24"/>
      <c r="G288" s="24" t="s">
        <v>426</v>
      </c>
      <c r="H288" s="25"/>
      <c r="I288" s="25"/>
      <c r="K288" s="24"/>
      <c r="L288" s="24"/>
      <c r="M288" s="24"/>
      <c r="N288" s="24"/>
      <c r="O288" s="24"/>
    </row>
    <row r="289" spans="6:15" ht="15.75" customHeight="1" x14ac:dyDescent="0.25">
      <c r="F289" s="24"/>
      <c r="G289" s="24" t="s">
        <v>427</v>
      </c>
      <c r="H289" s="25"/>
      <c r="I289" s="25"/>
      <c r="K289" s="24"/>
      <c r="L289" s="24"/>
      <c r="M289" s="24"/>
      <c r="N289" s="24"/>
      <c r="O289" s="24"/>
    </row>
    <row r="290" spans="6:15" ht="15.75" customHeight="1" x14ac:dyDescent="0.25">
      <c r="F290" s="24"/>
      <c r="G290" s="24" t="s">
        <v>428</v>
      </c>
      <c r="H290" s="25"/>
      <c r="I290" s="25"/>
      <c r="K290" s="24"/>
      <c r="L290" s="24"/>
      <c r="M290" s="24"/>
      <c r="N290" s="24"/>
      <c r="O290" s="24"/>
    </row>
    <row r="291" spans="6:15" ht="15.75" customHeight="1" x14ac:dyDescent="0.25">
      <c r="F291" s="24"/>
      <c r="G291" s="24" t="s">
        <v>429</v>
      </c>
      <c r="H291" s="25"/>
      <c r="I291" s="25"/>
      <c r="K291" s="24"/>
      <c r="L291" s="24"/>
      <c r="M291" s="24"/>
      <c r="N291" s="24"/>
      <c r="O291" s="24"/>
    </row>
    <row r="292" spans="6:15" ht="15.75" customHeight="1" x14ac:dyDescent="0.25">
      <c r="F292" s="24"/>
      <c r="G292" s="24" t="s">
        <v>430</v>
      </c>
      <c r="H292" s="25"/>
      <c r="I292" s="25"/>
      <c r="K292" s="24"/>
      <c r="L292" s="24"/>
      <c r="M292" s="24"/>
      <c r="N292" s="24"/>
      <c r="O292" s="24"/>
    </row>
    <row r="293" spans="6:15" ht="15.75" customHeight="1" x14ac:dyDescent="0.25">
      <c r="F293" s="24"/>
      <c r="G293" s="24" t="s">
        <v>431</v>
      </c>
      <c r="H293" s="25"/>
      <c r="I293" s="25"/>
      <c r="K293" s="24"/>
      <c r="L293" s="24"/>
      <c r="M293" s="24"/>
      <c r="N293" s="24"/>
      <c r="O293" s="24"/>
    </row>
    <row r="294" spans="6:15" ht="15.75" customHeight="1" x14ac:dyDescent="0.25">
      <c r="F294" s="24"/>
      <c r="G294" s="24" t="s">
        <v>432</v>
      </c>
      <c r="H294" s="25"/>
      <c r="I294" s="25"/>
      <c r="K294" s="24"/>
      <c r="L294" s="24"/>
      <c r="M294" s="24"/>
      <c r="N294" s="24"/>
      <c r="O294" s="24"/>
    </row>
    <row r="295" spans="6:15" ht="15.75" customHeight="1" x14ac:dyDescent="0.25">
      <c r="F295" s="24"/>
      <c r="G295" s="24" t="s">
        <v>433</v>
      </c>
      <c r="H295" s="25"/>
      <c r="I295" s="25"/>
      <c r="K295" s="24"/>
      <c r="L295" s="24"/>
      <c r="M295" s="24"/>
      <c r="N295" s="24"/>
      <c r="O295" s="24"/>
    </row>
    <row r="296" spans="6:15" ht="15.75" customHeight="1" x14ac:dyDescent="0.25">
      <c r="F296" s="24"/>
      <c r="G296" s="24" t="s">
        <v>434</v>
      </c>
      <c r="H296" s="25"/>
      <c r="I296" s="25"/>
      <c r="K296" s="24"/>
      <c r="L296" s="24"/>
      <c r="M296" s="24"/>
      <c r="N296" s="24"/>
      <c r="O296" s="24"/>
    </row>
    <row r="297" spans="6:15" ht="15.75" customHeight="1" x14ac:dyDescent="0.25">
      <c r="F297" s="24"/>
      <c r="G297" s="24" t="s">
        <v>435</v>
      </c>
      <c r="H297" s="25"/>
      <c r="I297" s="25"/>
      <c r="K297" s="24"/>
      <c r="L297" s="24"/>
      <c r="M297" s="24"/>
      <c r="N297" s="24"/>
      <c r="O297" s="24"/>
    </row>
    <row r="298" spans="6:15" ht="15.75" customHeight="1" x14ac:dyDescent="0.25">
      <c r="F298" s="24"/>
      <c r="G298" s="24" t="s">
        <v>436</v>
      </c>
      <c r="H298" s="25"/>
      <c r="I298" s="25"/>
      <c r="K298" s="24"/>
      <c r="L298" s="24"/>
      <c r="M298" s="24"/>
      <c r="N298" s="24"/>
      <c r="O298" s="24"/>
    </row>
    <row r="299" spans="6:15" ht="15.75" customHeight="1" x14ac:dyDescent="0.25">
      <c r="F299" s="24"/>
      <c r="G299" s="24" t="s">
        <v>437</v>
      </c>
      <c r="H299" s="25"/>
      <c r="I299" s="25"/>
      <c r="K299" s="24"/>
      <c r="L299" s="24"/>
      <c r="M299" s="24"/>
      <c r="N299" s="24"/>
      <c r="O299" s="24"/>
    </row>
    <row r="300" spans="6:15" ht="15.75" customHeight="1" x14ac:dyDescent="0.25">
      <c r="F300" s="24"/>
      <c r="G300" s="24" t="s">
        <v>438</v>
      </c>
      <c r="H300" s="25"/>
      <c r="I300" s="25"/>
      <c r="K300" s="24"/>
      <c r="L300" s="24"/>
      <c r="M300" s="24"/>
      <c r="N300" s="24"/>
      <c r="O300" s="24"/>
    </row>
    <row r="301" spans="6:15" ht="15.75" customHeight="1" x14ac:dyDescent="0.25">
      <c r="F301" s="24"/>
      <c r="G301" s="24" t="s">
        <v>439</v>
      </c>
      <c r="H301" s="25"/>
      <c r="I301" s="25"/>
      <c r="K301" s="24"/>
      <c r="L301" s="24"/>
      <c r="M301" s="24"/>
      <c r="N301" s="24"/>
      <c r="O301" s="24"/>
    </row>
    <row r="302" spans="6:15" ht="15.75" customHeight="1" x14ac:dyDescent="0.25">
      <c r="F302" s="24"/>
      <c r="G302" s="24" t="s">
        <v>440</v>
      </c>
      <c r="H302" s="25"/>
      <c r="I302" s="25"/>
      <c r="K302" s="24"/>
      <c r="L302" s="24"/>
      <c r="M302" s="24"/>
      <c r="N302" s="24"/>
      <c r="O302" s="24"/>
    </row>
    <row r="303" spans="6:15" ht="15.75" customHeight="1" x14ac:dyDescent="0.25">
      <c r="F303" s="24"/>
      <c r="G303" s="24" t="s">
        <v>441</v>
      </c>
      <c r="H303" s="25"/>
      <c r="I303" s="25"/>
      <c r="K303" s="24"/>
      <c r="L303" s="24"/>
      <c r="M303" s="24"/>
      <c r="N303" s="24"/>
      <c r="O303" s="24"/>
    </row>
    <row r="304" spans="6:15" ht="15.75" customHeight="1" x14ac:dyDescent="0.25">
      <c r="F304" s="24"/>
      <c r="G304" s="24" t="s">
        <v>442</v>
      </c>
      <c r="H304" s="25"/>
      <c r="I304" s="25"/>
      <c r="K304" s="24"/>
      <c r="L304" s="24"/>
      <c r="M304" s="24"/>
      <c r="N304" s="24"/>
      <c r="O304" s="24"/>
    </row>
    <row r="305" spans="6:15" ht="15.75" customHeight="1" x14ac:dyDescent="0.25">
      <c r="F305" s="24"/>
      <c r="G305" s="24" t="s">
        <v>443</v>
      </c>
      <c r="H305" s="25"/>
      <c r="I305" s="25"/>
      <c r="K305" s="24"/>
      <c r="L305" s="24"/>
      <c r="M305" s="24"/>
      <c r="N305" s="24"/>
      <c r="O305" s="24"/>
    </row>
    <row r="306" spans="6:15" ht="15.75" customHeight="1" x14ac:dyDescent="0.25">
      <c r="F306" s="24"/>
      <c r="G306" s="24" t="s">
        <v>444</v>
      </c>
      <c r="H306" s="25"/>
      <c r="I306" s="25"/>
      <c r="K306" s="24"/>
      <c r="L306" s="24"/>
      <c r="M306" s="24"/>
      <c r="N306" s="24"/>
      <c r="O306" s="24"/>
    </row>
    <row r="307" spans="6:15" ht="15.75" customHeight="1" x14ac:dyDescent="0.25">
      <c r="F307" s="24"/>
      <c r="G307" s="24" t="s">
        <v>445</v>
      </c>
      <c r="H307" s="25"/>
      <c r="I307" s="25"/>
      <c r="K307" s="24"/>
      <c r="L307" s="24"/>
      <c r="M307" s="24"/>
      <c r="N307" s="24"/>
      <c r="O307" s="24"/>
    </row>
    <row r="308" spans="6:15" ht="15.75" customHeight="1" x14ac:dyDescent="0.25">
      <c r="F308" s="24"/>
      <c r="G308" s="24" t="s">
        <v>446</v>
      </c>
      <c r="H308" s="25"/>
      <c r="I308" s="25"/>
      <c r="K308" s="24"/>
      <c r="L308" s="24"/>
      <c r="M308" s="24"/>
      <c r="N308" s="24"/>
      <c r="O308" s="24"/>
    </row>
    <row r="309" spans="6:15" ht="15.75" customHeight="1" x14ac:dyDescent="0.25">
      <c r="F309" s="24"/>
      <c r="G309" s="24" t="s">
        <v>447</v>
      </c>
      <c r="H309" s="25"/>
      <c r="I309" s="25"/>
      <c r="K309" s="24"/>
      <c r="L309" s="24"/>
      <c r="M309" s="24"/>
      <c r="N309" s="24"/>
      <c r="O309" s="24"/>
    </row>
    <row r="310" spans="6:15" ht="15.75" customHeight="1" x14ac:dyDescent="0.25">
      <c r="F310" s="24"/>
      <c r="G310" s="24" t="s">
        <v>448</v>
      </c>
      <c r="H310" s="25"/>
      <c r="I310" s="25"/>
      <c r="K310" s="24"/>
      <c r="L310" s="24"/>
      <c r="M310" s="24"/>
      <c r="N310" s="24"/>
      <c r="O310" s="24"/>
    </row>
    <row r="311" spans="6:15" ht="15.75" customHeight="1" x14ac:dyDescent="0.25">
      <c r="F311" s="24"/>
      <c r="G311" s="24" t="s">
        <v>449</v>
      </c>
      <c r="H311" s="25"/>
      <c r="I311" s="25"/>
      <c r="K311" s="24"/>
      <c r="L311" s="24"/>
      <c r="M311" s="24"/>
      <c r="N311" s="24"/>
      <c r="O311" s="24"/>
    </row>
    <row r="312" spans="6:15" ht="15.75" customHeight="1" x14ac:dyDescent="0.25">
      <c r="F312" s="24"/>
      <c r="G312" s="24" t="s">
        <v>450</v>
      </c>
      <c r="H312" s="25"/>
      <c r="I312" s="25"/>
      <c r="K312" s="24"/>
      <c r="L312" s="24"/>
      <c r="M312" s="24"/>
      <c r="N312" s="24"/>
      <c r="O312" s="24"/>
    </row>
    <row r="313" spans="6:15" ht="15.75" customHeight="1" x14ac:dyDescent="0.25">
      <c r="F313" s="24"/>
      <c r="G313" s="24" t="s">
        <v>451</v>
      </c>
      <c r="H313" s="25"/>
      <c r="I313" s="25"/>
      <c r="K313" s="24"/>
      <c r="L313" s="24"/>
      <c r="M313" s="24"/>
      <c r="N313" s="24"/>
      <c r="O313" s="24"/>
    </row>
    <row r="314" spans="6:15" ht="15.75" customHeight="1" x14ac:dyDescent="0.25">
      <c r="F314" s="24"/>
      <c r="G314" s="24" t="s">
        <v>452</v>
      </c>
      <c r="H314" s="25"/>
      <c r="I314" s="25"/>
      <c r="K314" s="24"/>
      <c r="L314" s="24"/>
      <c r="M314" s="24"/>
      <c r="N314" s="24"/>
      <c r="O314" s="24"/>
    </row>
    <row r="315" spans="6:15" ht="15.75" customHeight="1" x14ac:dyDescent="0.25">
      <c r="F315" s="24"/>
      <c r="G315" s="24" t="s">
        <v>453</v>
      </c>
      <c r="H315" s="25"/>
      <c r="I315" s="25"/>
      <c r="K315" s="24"/>
      <c r="L315" s="24"/>
      <c r="M315" s="24"/>
      <c r="N315" s="24"/>
      <c r="O315" s="24"/>
    </row>
    <row r="316" spans="6:15" ht="15.75" customHeight="1" x14ac:dyDescent="0.25">
      <c r="F316" s="24"/>
      <c r="G316" s="24" t="s">
        <v>454</v>
      </c>
      <c r="H316" s="25"/>
      <c r="I316" s="25"/>
      <c r="K316" s="24"/>
      <c r="L316" s="24"/>
      <c r="M316" s="24"/>
      <c r="N316" s="24"/>
      <c r="O316" s="24"/>
    </row>
    <row r="317" spans="6:15" ht="15.75" customHeight="1" x14ac:dyDescent="0.25">
      <c r="F317" s="24"/>
      <c r="G317" s="24" t="s">
        <v>455</v>
      </c>
      <c r="H317" s="25"/>
      <c r="I317" s="25"/>
      <c r="K317" s="24"/>
      <c r="L317" s="24"/>
      <c r="M317" s="24"/>
      <c r="N317" s="24"/>
      <c r="O317" s="24"/>
    </row>
    <row r="318" spans="6:15" ht="15.75" customHeight="1" x14ac:dyDescent="0.25">
      <c r="F318" s="24"/>
      <c r="G318" s="24" t="s">
        <v>456</v>
      </c>
      <c r="H318" s="25"/>
      <c r="I318" s="25"/>
      <c r="K318" s="24"/>
      <c r="L318" s="24"/>
      <c r="M318" s="24"/>
      <c r="N318" s="24"/>
      <c r="O318" s="24"/>
    </row>
    <row r="319" spans="6:15" ht="15.75" customHeight="1" x14ac:dyDescent="0.25">
      <c r="F319" s="24"/>
      <c r="G319" s="24" t="s">
        <v>457</v>
      </c>
      <c r="H319" s="25"/>
      <c r="I319" s="25"/>
      <c r="K319" s="24"/>
      <c r="L319" s="24"/>
      <c r="M319" s="24"/>
      <c r="N319" s="24"/>
      <c r="O319" s="24"/>
    </row>
    <row r="320" spans="6:15" ht="15.75" customHeight="1" x14ac:dyDescent="0.25">
      <c r="F320" s="24"/>
      <c r="G320" s="24" t="s">
        <v>458</v>
      </c>
      <c r="H320" s="25"/>
      <c r="I320" s="25"/>
      <c r="K320" s="24"/>
      <c r="L320" s="24"/>
      <c r="M320" s="24"/>
      <c r="N320" s="24"/>
      <c r="O320" s="24"/>
    </row>
    <row r="321" spans="6:15" ht="15.75" customHeight="1" x14ac:dyDescent="0.25">
      <c r="F321" s="24"/>
      <c r="G321" s="24" t="s">
        <v>459</v>
      </c>
      <c r="H321" s="25"/>
      <c r="I321" s="25"/>
      <c r="K321" s="24"/>
      <c r="L321" s="24"/>
      <c r="M321" s="24"/>
      <c r="N321" s="24"/>
      <c r="O321" s="24"/>
    </row>
    <row r="322" spans="6:15" ht="15.75" customHeight="1" x14ac:dyDescent="0.25">
      <c r="F322" s="24"/>
      <c r="G322" s="24" t="s">
        <v>460</v>
      </c>
      <c r="H322" s="25"/>
      <c r="I322" s="25"/>
      <c r="K322" s="24"/>
      <c r="L322" s="24"/>
      <c r="M322" s="24"/>
      <c r="N322" s="24"/>
      <c r="O322" s="24"/>
    </row>
    <row r="323" spans="6:15" ht="15.75" customHeight="1" x14ac:dyDescent="0.25">
      <c r="F323" s="24"/>
      <c r="G323" s="24" t="s">
        <v>461</v>
      </c>
      <c r="H323" s="25"/>
      <c r="I323" s="25"/>
      <c r="K323" s="24"/>
      <c r="L323" s="24"/>
      <c r="M323" s="24"/>
      <c r="N323" s="24"/>
      <c r="O323" s="24"/>
    </row>
    <row r="324" spans="6:15" ht="15.75" customHeight="1" x14ac:dyDescent="0.25">
      <c r="F324" s="24"/>
      <c r="G324" s="24" t="s">
        <v>462</v>
      </c>
      <c r="H324" s="25"/>
      <c r="I324" s="25"/>
      <c r="K324" s="24"/>
      <c r="L324" s="24"/>
      <c r="M324" s="24"/>
      <c r="N324" s="24"/>
      <c r="O324" s="24"/>
    </row>
    <row r="325" spans="6:15" ht="15.75" customHeight="1" x14ac:dyDescent="0.25">
      <c r="F325" s="24"/>
      <c r="G325" s="24" t="s">
        <v>463</v>
      </c>
      <c r="H325" s="25"/>
      <c r="I325" s="25"/>
      <c r="K325" s="24"/>
      <c r="L325" s="24"/>
      <c r="M325" s="24"/>
      <c r="N325" s="24"/>
      <c r="O325" s="24"/>
    </row>
    <row r="326" spans="6:15" ht="15.75" customHeight="1" x14ac:dyDescent="0.25">
      <c r="F326" s="24"/>
      <c r="G326" s="24" t="s">
        <v>464</v>
      </c>
      <c r="H326" s="25"/>
      <c r="I326" s="25"/>
      <c r="K326" s="24"/>
      <c r="L326" s="24"/>
      <c r="M326" s="24"/>
      <c r="N326" s="24"/>
      <c r="O326" s="24"/>
    </row>
    <row r="327" spans="6:15" ht="15.75" customHeight="1" x14ac:dyDescent="0.25">
      <c r="F327" s="24"/>
      <c r="G327" s="24" t="s">
        <v>465</v>
      </c>
      <c r="H327" s="25"/>
      <c r="I327" s="25"/>
      <c r="K327" s="24"/>
      <c r="L327" s="24"/>
      <c r="M327" s="24"/>
      <c r="N327" s="24"/>
      <c r="O327" s="24"/>
    </row>
    <row r="328" spans="6:15" ht="15.75" customHeight="1" x14ac:dyDescent="0.25">
      <c r="F328" s="24"/>
      <c r="G328" s="24" t="s">
        <v>466</v>
      </c>
      <c r="H328" s="25"/>
      <c r="I328" s="25"/>
      <c r="K328" s="24"/>
      <c r="L328" s="24"/>
      <c r="M328" s="24"/>
      <c r="N328" s="24"/>
      <c r="O328" s="24"/>
    </row>
    <row r="329" spans="6:15" ht="15.75" customHeight="1" x14ac:dyDescent="0.25">
      <c r="F329" s="24"/>
      <c r="G329" s="24" t="s">
        <v>467</v>
      </c>
      <c r="H329" s="25"/>
      <c r="I329" s="25"/>
      <c r="K329" s="24"/>
      <c r="L329" s="24"/>
      <c r="M329" s="24"/>
      <c r="N329" s="24"/>
      <c r="O329" s="24"/>
    </row>
    <row r="330" spans="6:15" ht="15.75" customHeight="1" x14ac:dyDescent="0.25">
      <c r="F330" s="24"/>
      <c r="G330" s="24" t="s">
        <v>468</v>
      </c>
      <c r="H330" s="25"/>
      <c r="I330" s="25"/>
      <c r="K330" s="24"/>
      <c r="L330" s="24"/>
      <c r="M330" s="24"/>
      <c r="N330" s="24"/>
      <c r="O330" s="24"/>
    </row>
    <row r="331" spans="6:15" ht="15.75" customHeight="1" x14ac:dyDescent="0.25">
      <c r="F331" s="24"/>
      <c r="G331" s="24" t="s">
        <v>469</v>
      </c>
      <c r="H331" s="25"/>
      <c r="I331" s="25"/>
      <c r="K331" s="24"/>
      <c r="L331" s="24"/>
      <c r="M331" s="24"/>
      <c r="N331" s="24"/>
      <c r="O331" s="24"/>
    </row>
    <row r="332" spans="6:15" ht="15.75" customHeight="1" x14ac:dyDescent="0.25">
      <c r="F332" s="24"/>
      <c r="G332" s="24" t="s">
        <v>470</v>
      </c>
      <c r="H332" s="25"/>
      <c r="I332" s="25"/>
      <c r="K332" s="24"/>
      <c r="L332" s="24"/>
      <c r="M332" s="24"/>
      <c r="N332" s="24"/>
      <c r="O332" s="24"/>
    </row>
    <row r="333" spans="6:15" ht="15.75" customHeight="1" x14ac:dyDescent="0.25">
      <c r="F333" s="24"/>
      <c r="G333" s="24" t="s">
        <v>471</v>
      </c>
      <c r="H333" s="25"/>
      <c r="I333" s="25"/>
      <c r="K333" s="24"/>
      <c r="L333" s="24"/>
      <c r="M333" s="24"/>
      <c r="N333" s="24"/>
      <c r="O333" s="24"/>
    </row>
    <row r="334" spans="6:15" ht="15.75" customHeight="1" x14ac:dyDescent="0.25">
      <c r="F334" s="24"/>
      <c r="G334" s="24" t="s">
        <v>472</v>
      </c>
      <c r="H334" s="25"/>
      <c r="I334" s="25"/>
      <c r="K334" s="24"/>
      <c r="L334" s="24"/>
      <c r="M334" s="24"/>
      <c r="N334" s="24"/>
      <c r="O334" s="24"/>
    </row>
    <row r="335" spans="6:15" ht="15.75" customHeight="1" x14ac:dyDescent="0.25">
      <c r="F335" s="24"/>
      <c r="G335" s="24" t="s">
        <v>473</v>
      </c>
      <c r="H335" s="25"/>
      <c r="I335" s="25"/>
      <c r="K335" s="24"/>
      <c r="L335" s="24"/>
      <c r="M335" s="24"/>
      <c r="N335" s="24"/>
      <c r="O335" s="24"/>
    </row>
    <row r="336" spans="6:15" ht="15.75" customHeight="1" x14ac:dyDescent="0.25">
      <c r="F336" s="24"/>
      <c r="G336" s="24" t="s">
        <v>474</v>
      </c>
      <c r="H336" s="25"/>
      <c r="I336" s="25"/>
      <c r="K336" s="24"/>
      <c r="L336" s="24"/>
      <c r="M336" s="24"/>
      <c r="N336" s="24"/>
      <c r="O336" s="24"/>
    </row>
    <row r="337" spans="6:15" ht="15.75" customHeight="1" x14ac:dyDescent="0.25">
      <c r="F337" s="24"/>
      <c r="G337" s="24" t="s">
        <v>475</v>
      </c>
      <c r="H337" s="25"/>
      <c r="I337" s="25"/>
      <c r="K337" s="24"/>
      <c r="L337" s="24"/>
      <c r="M337" s="24"/>
      <c r="N337" s="24"/>
      <c r="O337" s="24"/>
    </row>
    <row r="338" spans="6:15" ht="15.75" customHeight="1" x14ac:dyDescent="0.25">
      <c r="F338" s="24"/>
      <c r="G338" s="24" t="s">
        <v>476</v>
      </c>
      <c r="H338" s="25"/>
      <c r="I338" s="25"/>
      <c r="K338" s="24"/>
      <c r="L338" s="24"/>
      <c r="M338" s="24"/>
      <c r="N338" s="24"/>
      <c r="O338" s="24"/>
    </row>
    <row r="339" spans="6:15" ht="15.75" customHeight="1" x14ac:dyDescent="0.25">
      <c r="F339" s="24"/>
      <c r="G339" s="24" t="s">
        <v>477</v>
      </c>
      <c r="H339" s="25"/>
      <c r="I339" s="25"/>
      <c r="K339" s="24"/>
      <c r="L339" s="24"/>
      <c r="M339" s="24"/>
      <c r="N339" s="24"/>
      <c r="O339" s="24"/>
    </row>
    <row r="340" spans="6:15" ht="15.75" customHeight="1" x14ac:dyDescent="0.25">
      <c r="F340" s="24"/>
      <c r="G340" s="24" t="s">
        <v>478</v>
      </c>
      <c r="H340" s="25"/>
      <c r="I340" s="25"/>
      <c r="K340" s="24"/>
      <c r="L340" s="24"/>
      <c r="M340" s="24"/>
      <c r="N340" s="24"/>
      <c r="O340" s="24"/>
    </row>
    <row r="341" spans="6:15" ht="15.75" customHeight="1" x14ac:dyDescent="0.25">
      <c r="F341" s="24"/>
      <c r="G341" s="24" t="s">
        <v>479</v>
      </c>
      <c r="H341" s="25"/>
      <c r="I341" s="25"/>
      <c r="K341" s="24"/>
      <c r="L341" s="24"/>
      <c r="M341" s="24"/>
      <c r="N341" s="24"/>
      <c r="O341" s="24"/>
    </row>
    <row r="342" spans="6:15" ht="15.75" customHeight="1" x14ac:dyDescent="0.25">
      <c r="F342" s="24"/>
      <c r="G342" s="24" t="s">
        <v>480</v>
      </c>
      <c r="H342" s="25"/>
      <c r="I342" s="25"/>
      <c r="K342" s="24"/>
      <c r="L342" s="24"/>
      <c r="M342" s="24"/>
      <c r="N342" s="24"/>
      <c r="O342" s="24"/>
    </row>
    <row r="343" spans="6:15" ht="15.75" customHeight="1" x14ac:dyDescent="0.25">
      <c r="F343" s="24"/>
      <c r="G343" s="24" t="s">
        <v>481</v>
      </c>
      <c r="H343" s="25"/>
      <c r="I343" s="25"/>
      <c r="K343" s="24"/>
      <c r="L343" s="24"/>
      <c r="M343" s="24"/>
      <c r="N343" s="24"/>
      <c r="O343" s="24"/>
    </row>
    <row r="344" spans="6:15" ht="15.75" customHeight="1" x14ac:dyDescent="0.25">
      <c r="F344" s="24"/>
      <c r="G344" s="24" t="s">
        <v>482</v>
      </c>
      <c r="H344" s="25"/>
      <c r="I344" s="25"/>
      <c r="K344" s="24"/>
      <c r="L344" s="24"/>
      <c r="M344" s="24"/>
      <c r="N344" s="24"/>
      <c r="O344" s="24"/>
    </row>
    <row r="345" spans="6:15" ht="15.75" customHeight="1" x14ac:dyDescent="0.25">
      <c r="F345" s="24"/>
      <c r="G345" s="24" t="s">
        <v>483</v>
      </c>
      <c r="H345" s="25"/>
      <c r="I345" s="25"/>
      <c r="K345" s="24"/>
      <c r="L345" s="24"/>
      <c r="M345" s="24"/>
      <c r="N345" s="24"/>
      <c r="O345" s="24"/>
    </row>
    <row r="346" spans="6:15" ht="15.75" customHeight="1" x14ac:dyDescent="0.25">
      <c r="F346" s="24"/>
      <c r="G346" s="24" t="s">
        <v>484</v>
      </c>
      <c r="H346" s="25"/>
      <c r="I346" s="25"/>
      <c r="K346" s="24"/>
      <c r="L346" s="24"/>
      <c r="M346" s="24"/>
      <c r="N346" s="24"/>
      <c r="O346" s="24"/>
    </row>
    <row r="347" spans="6:15" ht="15.75" customHeight="1" x14ac:dyDescent="0.25">
      <c r="F347" s="24"/>
      <c r="G347" s="24" t="s">
        <v>485</v>
      </c>
      <c r="H347" s="25"/>
      <c r="I347" s="25"/>
      <c r="K347" s="24"/>
      <c r="L347" s="24"/>
      <c r="M347" s="24"/>
      <c r="N347" s="24"/>
      <c r="O347" s="24"/>
    </row>
    <row r="348" spans="6:15" ht="15.75" customHeight="1" x14ac:dyDescent="0.25">
      <c r="F348" s="24"/>
      <c r="G348" s="24" t="s">
        <v>486</v>
      </c>
      <c r="H348" s="25"/>
      <c r="I348" s="25"/>
      <c r="K348" s="24"/>
      <c r="L348" s="24"/>
      <c r="M348" s="24"/>
      <c r="N348" s="24"/>
      <c r="O348" s="24"/>
    </row>
    <row r="349" spans="6:15" ht="15.75" customHeight="1" x14ac:dyDescent="0.25">
      <c r="F349" s="24"/>
      <c r="G349" s="24" t="s">
        <v>487</v>
      </c>
      <c r="H349" s="25"/>
      <c r="I349" s="25"/>
      <c r="K349" s="24"/>
      <c r="L349" s="24"/>
      <c r="M349" s="24"/>
      <c r="N349" s="24"/>
      <c r="O349" s="24"/>
    </row>
    <row r="350" spans="6:15" ht="15.75" customHeight="1" x14ac:dyDescent="0.25">
      <c r="F350" s="24"/>
      <c r="G350" s="24" t="s">
        <v>488</v>
      </c>
      <c r="H350" s="25"/>
      <c r="I350" s="25"/>
      <c r="K350" s="24"/>
      <c r="L350" s="24"/>
      <c r="M350" s="24"/>
      <c r="N350" s="24"/>
      <c r="O350" s="24"/>
    </row>
    <row r="351" spans="6:15" ht="15.75" customHeight="1" x14ac:dyDescent="0.25">
      <c r="F351" s="24"/>
      <c r="G351" s="24" t="s">
        <v>489</v>
      </c>
      <c r="H351" s="25"/>
      <c r="I351" s="25"/>
      <c r="K351" s="24"/>
      <c r="L351" s="24"/>
      <c r="M351" s="24"/>
      <c r="N351" s="24"/>
      <c r="O351" s="24"/>
    </row>
    <row r="352" spans="6:15" ht="15.75" customHeight="1" x14ac:dyDescent="0.25">
      <c r="F352" s="24"/>
      <c r="G352" s="24" t="s">
        <v>490</v>
      </c>
      <c r="H352" s="25"/>
      <c r="I352" s="25"/>
      <c r="K352" s="24"/>
      <c r="L352" s="24"/>
      <c r="M352" s="24"/>
      <c r="N352" s="24"/>
      <c r="O352" s="24"/>
    </row>
    <row r="353" spans="6:15" ht="15.75" customHeight="1" x14ac:dyDescent="0.25">
      <c r="F353" s="24"/>
      <c r="G353" s="24" t="s">
        <v>491</v>
      </c>
      <c r="H353" s="25"/>
      <c r="I353" s="25"/>
      <c r="K353" s="24"/>
      <c r="L353" s="24"/>
      <c r="M353" s="24"/>
      <c r="N353" s="24"/>
      <c r="O353" s="24"/>
    </row>
    <row r="354" spans="6:15" ht="15.75" customHeight="1" x14ac:dyDescent="0.25">
      <c r="F354" s="24"/>
      <c r="G354" s="24" t="s">
        <v>492</v>
      </c>
      <c r="H354" s="25"/>
      <c r="I354" s="25"/>
      <c r="K354" s="24"/>
      <c r="L354" s="24"/>
      <c r="M354" s="24"/>
      <c r="N354" s="24"/>
      <c r="O354" s="24"/>
    </row>
    <row r="355" spans="6:15" ht="15.75" customHeight="1" x14ac:dyDescent="0.25">
      <c r="F355" s="24"/>
      <c r="G355" s="24" t="s">
        <v>493</v>
      </c>
      <c r="H355" s="25"/>
      <c r="I355" s="25"/>
      <c r="K355" s="24"/>
      <c r="L355" s="24"/>
      <c r="M355" s="24"/>
      <c r="N355" s="24"/>
      <c r="O355" s="24"/>
    </row>
    <row r="356" spans="6:15" ht="15.75" customHeight="1" x14ac:dyDescent="0.25">
      <c r="F356" s="24"/>
      <c r="G356" s="24" t="s">
        <v>494</v>
      </c>
      <c r="H356" s="25"/>
      <c r="I356" s="25"/>
      <c r="K356" s="24"/>
      <c r="L356" s="24"/>
      <c r="M356" s="24"/>
      <c r="N356" s="24"/>
      <c r="O356" s="24"/>
    </row>
    <row r="357" spans="6:15" ht="15.75" customHeight="1" x14ac:dyDescent="0.25">
      <c r="F357" s="24"/>
      <c r="G357" s="24" t="s">
        <v>495</v>
      </c>
      <c r="H357" s="25"/>
      <c r="I357" s="25"/>
      <c r="K357" s="24"/>
      <c r="L357" s="24"/>
      <c r="M357" s="24"/>
      <c r="N357" s="24"/>
      <c r="O357" s="24"/>
    </row>
    <row r="358" spans="6:15" ht="15.75" customHeight="1" x14ac:dyDescent="0.25">
      <c r="F358" s="24"/>
      <c r="G358" s="24" t="s">
        <v>496</v>
      </c>
      <c r="H358" s="25"/>
      <c r="I358" s="25"/>
      <c r="K358" s="24"/>
      <c r="L358" s="24"/>
      <c r="M358" s="24"/>
      <c r="N358" s="24"/>
      <c r="O358" s="24"/>
    </row>
    <row r="359" spans="6:15" ht="15.75" customHeight="1" x14ac:dyDescent="0.25">
      <c r="F359" s="24"/>
      <c r="G359" s="24" t="s">
        <v>497</v>
      </c>
      <c r="H359" s="25"/>
      <c r="I359" s="25"/>
      <c r="K359" s="24"/>
      <c r="L359" s="24"/>
      <c r="M359" s="24"/>
      <c r="N359" s="24"/>
      <c r="O359" s="24"/>
    </row>
    <row r="360" spans="6:15" ht="15.75" customHeight="1" x14ac:dyDescent="0.25">
      <c r="F360" s="24"/>
      <c r="G360" s="24" t="s">
        <v>498</v>
      </c>
      <c r="H360" s="25"/>
      <c r="I360" s="25"/>
      <c r="K360" s="24"/>
      <c r="L360" s="24"/>
      <c r="M360" s="24"/>
      <c r="N360" s="24"/>
      <c r="O360" s="24"/>
    </row>
    <row r="361" spans="6:15" ht="15.75" customHeight="1" x14ac:dyDescent="0.25">
      <c r="F361" s="24"/>
      <c r="G361" s="24" t="s">
        <v>499</v>
      </c>
      <c r="H361" s="25"/>
      <c r="I361" s="25"/>
      <c r="K361" s="24"/>
      <c r="L361" s="24"/>
      <c r="M361" s="24"/>
      <c r="N361" s="24"/>
      <c r="O361" s="24"/>
    </row>
    <row r="362" spans="6:15" ht="15.75" customHeight="1" x14ac:dyDescent="0.25">
      <c r="F362" s="24"/>
      <c r="G362" s="24" t="s">
        <v>500</v>
      </c>
      <c r="H362" s="25"/>
      <c r="I362" s="25"/>
      <c r="K362" s="24"/>
      <c r="L362" s="24"/>
      <c r="M362" s="24"/>
      <c r="N362" s="24"/>
      <c r="O362" s="24"/>
    </row>
    <row r="363" spans="6:15" ht="15.75" customHeight="1" x14ac:dyDescent="0.25">
      <c r="F363" s="24"/>
      <c r="G363" s="24" t="s">
        <v>501</v>
      </c>
      <c r="H363" s="25"/>
      <c r="I363" s="25"/>
      <c r="K363" s="24"/>
      <c r="L363" s="24"/>
      <c r="M363" s="24"/>
      <c r="N363" s="24"/>
      <c r="O363" s="24"/>
    </row>
    <row r="364" spans="6:15" ht="15.75" customHeight="1" x14ac:dyDescent="0.25">
      <c r="F364" s="24"/>
      <c r="G364" s="24" t="s">
        <v>502</v>
      </c>
      <c r="H364" s="25"/>
      <c r="I364" s="25"/>
      <c r="K364" s="24"/>
      <c r="L364" s="24"/>
      <c r="M364" s="24"/>
      <c r="N364" s="24"/>
      <c r="O364" s="24"/>
    </row>
    <row r="365" spans="6:15" ht="15.75" customHeight="1" x14ac:dyDescent="0.25">
      <c r="F365" s="24"/>
      <c r="G365" s="24" t="s">
        <v>503</v>
      </c>
      <c r="H365" s="25"/>
      <c r="I365" s="25"/>
      <c r="K365" s="24"/>
      <c r="L365" s="24"/>
      <c r="M365" s="24"/>
      <c r="N365" s="24"/>
      <c r="O365" s="24"/>
    </row>
    <row r="366" spans="6:15" ht="15.75" customHeight="1" x14ac:dyDescent="0.25">
      <c r="F366" s="24"/>
      <c r="G366" s="24" t="s">
        <v>504</v>
      </c>
      <c r="H366" s="25"/>
      <c r="I366" s="25"/>
      <c r="K366" s="24"/>
      <c r="L366" s="24"/>
      <c r="M366" s="24"/>
      <c r="N366" s="24"/>
      <c r="O366" s="24"/>
    </row>
    <row r="367" spans="6:15" ht="15.75" customHeight="1" x14ac:dyDescent="0.25">
      <c r="F367" s="24"/>
      <c r="G367" s="24" t="s">
        <v>505</v>
      </c>
      <c r="H367" s="25"/>
      <c r="I367" s="25"/>
      <c r="K367" s="24"/>
      <c r="L367" s="24"/>
      <c r="M367" s="24"/>
      <c r="N367" s="24"/>
      <c r="O367" s="24"/>
    </row>
    <row r="368" spans="6:15" ht="15.75" customHeight="1" x14ac:dyDescent="0.25">
      <c r="F368" s="24"/>
      <c r="G368" s="24" t="s">
        <v>506</v>
      </c>
      <c r="H368" s="25"/>
      <c r="I368" s="25"/>
      <c r="K368" s="24"/>
      <c r="L368" s="24"/>
      <c r="M368" s="24"/>
      <c r="N368" s="24"/>
      <c r="O368" s="24"/>
    </row>
    <row r="369" spans="6:15" ht="15.75" customHeight="1" x14ac:dyDescent="0.25">
      <c r="F369" s="24"/>
      <c r="G369" s="24" t="s">
        <v>507</v>
      </c>
      <c r="H369" s="25"/>
      <c r="I369" s="25"/>
      <c r="K369" s="24"/>
      <c r="L369" s="24"/>
      <c r="M369" s="24"/>
      <c r="N369" s="24"/>
      <c r="O369" s="24"/>
    </row>
    <row r="370" spans="6:15" ht="15.75" customHeight="1" x14ac:dyDescent="0.25">
      <c r="F370" s="24"/>
      <c r="G370" s="24" t="s">
        <v>508</v>
      </c>
      <c r="H370" s="25"/>
      <c r="I370" s="25"/>
      <c r="K370" s="24"/>
      <c r="L370" s="24"/>
      <c r="M370" s="24"/>
      <c r="N370" s="24"/>
      <c r="O370" s="24"/>
    </row>
    <row r="371" spans="6:15" ht="15.75" customHeight="1" x14ac:dyDescent="0.25">
      <c r="F371" s="24"/>
      <c r="G371" s="24" t="s">
        <v>509</v>
      </c>
      <c r="H371" s="25"/>
      <c r="I371" s="25"/>
      <c r="K371" s="24"/>
      <c r="L371" s="24"/>
      <c r="M371" s="24"/>
      <c r="N371" s="24"/>
      <c r="O371" s="24"/>
    </row>
    <row r="372" spans="6:15" ht="15.75" customHeight="1" x14ac:dyDescent="0.25">
      <c r="F372" s="24"/>
      <c r="G372" s="24" t="s">
        <v>510</v>
      </c>
      <c r="H372" s="25"/>
      <c r="I372" s="25"/>
      <c r="K372" s="24"/>
      <c r="L372" s="24"/>
      <c r="M372" s="24"/>
      <c r="N372" s="24"/>
      <c r="O372" s="24"/>
    </row>
    <row r="373" spans="6:15" ht="15.75" customHeight="1" x14ac:dyDescent="0.25">
      <c r="F373" s="24"/>
      <c r="G373" s="24" t="s">
        <v>511</v>
      </c>
      <c r="H373" s="25"/>
      <c r="I373" s="25"/>
      <c r="K373" s="24"/>
      <c r="L373" s="24"/>
      <c r="M373" s="24"/>
      <c r="N373" s="24"/>
      <c r="O373" s="24"/>
    </row>
    <row r="374" spans="6:15" ht="15.75" customHeight="1" x14ac:dyDescent="0.25">
      <c r="F374" s="24"/>
      <c r="G374" s="24" t="s">
        <v>512</v>
      </c>
      <c r="H374" s="25"/>
      <c r="I374" s="25"/>
      <c r="K374" s="24"/>
      <c r="L374" s="24"/>
      <c r="M374" s="24"/>
      <c r="N374" s="24"/>
      <c r="O374" s="24"/>
    </row>
    <row r="375" spans="6:15" ht="15.75" customHeight="1" x14ac:dyDescent="0.25">
      <c r="F375" s="24"/>
      <c r="G375" s="24" t="s">
        <v>513</v>
      </c>
      <c r="H375" s="25"/>
      <c r="I375" s="25"/>
      <c r="K375" s="24"/>
      <c r="L375" s="24"/>
      <c r="M375" s="24"/>
      <c r="N375" s="24"/>
      <c r="O375" s="24"/>
    </row>
    <row r="376" spans="6:15" ht="15.75" customHeight="1" x14ac:dyDescent="0.25">
      <c r="F376" s="24"/>
      <c r="G376" s="24" t="s">
        <v>514</v>
      </c>
      <c r="H376" s="25"/>
      <c r="I376" s="25"/>
      <c r="K376" s="24"/>
      <c r="L376" s="24"/>
      <c r="M376" s="24"/>
      <c r="N376" s="24"/>
      <c r="O376" s="24"/>
    </row>
    <row r="377" spans="6:15" ht="15.75" customHeight="1" x14ac:dyDescent="0.25">
      <c r="F377" s="24"/>
      <c r="G377" s="24" t="s">
        <v>515</v>
      </c>
      <c r="H377" s="25"/>
      <c r="I377" s="25"/>
      <c r="K377" s="24"/>
      <c r="L377" s="24"/>
      <c r="M377" s="24"/>
      <c r="N377" s="24"/>
      <c r="O377" s="24"/>
    </row>
    <row r="378" spans="6:15" ht="15.75" customHeight="1" x14ac:dyDescent="0.25">
      <c r="F378" s="24"/>
      <c r="G378" s="24" t="s">
        <v>516</v>
      </c>
      <c r="H378" s="25"/>
      <c r="I378" s="25"/>
      <c r="K378" s="24"/>
      <c r="L378" s="24"/>
      <c r="M378" s="24"/>
      <c r="N378" s="24"/>
      <c r="O378" s="24"/>
    </row>
    <row r="379" spans="6:15" ht="15.75" customHeight="1" x14ac:dyDescent="0.25">
      <c r="F379" s="24"/>
      <c r="G379" s="24" t="s">
        <v>517</v>
      </c>
      <c r="H379" s="25"/>
      <c r="I379" s="25"/>
      <c r="K379" s="24"/>
      <c r="L379" s="24"/>
      <c r="M379" s="24"/>
      <c r="N379" s="24"/>
      <c r="O379" s="24"/>
    </row>
    <row r="380" spans="6:15" ht="15.75" customHeight="1" x14ac:dyDescent="0.25">
      <c r="F380" s="24"/>
      <c r="G380" s="24" t="s">
        <v>518</v>
      </c>
      <c r="H380" s="25"/>
      <c r="I380" s="25"/>
      <c r="K380" s="24"/>
      <c r="L380" s="24"/>
      <c r="M380" s="24"/>
      <c r="N380" s="24"/>
      <c r="O380" s="24"/>
    </row>
    <row r="381" spans="6:15" ht="15.75" customHeight="1" x14ac:dyDescent="0.25">
      <c r="F381" s="24"/>
      <c r="G381" s="24" t="s">
        <v>519</v>
      </c>
      <c r="H381" s="25"/>
      <c r="I381" s="25"/>
      <c r="K381" s="24"/>
      <c r="L381" s="24"/>
      <c r="M381" s="24"/>
      <c r="N381" s="24"/>
      <c r="O381" s="24"/>
    </row>
    <row r="382" spans="6:15" ht="15.75" customHeight="1" x14ac:dyDescent="0.25">
      <c r="F382" s="24"/>
      <c r="G382" s="24" t="s">
        <v>520</v>
      </c>
      <c r="H382" s="25"/>
      <c r="I382" s="25"/>
      <c r="K382" s="24"/>
      <c r="L382" s="24"/>
      <c r="M382" s="24"/>
      <c r="N382" s="24"/>
      <c r="O382" s="24"/>
    </row>
    <row r="383" spans="6:15" ht="15.75" customHeight="1" x14ac:dyDescent="0.25">
      <c r="F383" s="24"/>
      <c r="G383" s="24" t="s">
        <v>521</v>
      </c>
      <c r="H383" s="25"/>
      <c r="I383" s="25"/>
      <c r="K383" s="24"/>
      <c r="L383" s="24"/>
      <c r="M383" s="24"/>
      <c r="N383" s="24"/>
      <c r="O383" s="24"/>
    </row>
    <row r="384" spans="6:15" ht="15.75" customHeight="1" x14ac:dyDescent="0.25">
      <c r="F384" s="24"/>
      <c r="G384" s="24" t="s">
        <v>522</v>
      </c>
      <c r="H384" s="25"/>
      <c r="I384" s="25"/>
      <c r="K384" s="24"/>
      <c r="L384" s="24"/>
      <c r="M384" s="24"/>
      <c r="N384" s="24"/>
      <c r="O384" s="24"/>
    </row>
    <row r="385" spans="6:15" ht="15.75" customHeight="1" x14ac:dyDescent="0.25">
      <c r="F385" s="24"/>
      <c r="G385" s="24" t="s">
        <v>523</v>
      </c>
      <c r="H385" s="25"/>
      <c r="I385" s="25"/>
      <c r="K385" s="24"/>
      <c r="L385" s="24"/>
      <c r="M385" s="24"/>
      <c r="N385" s="24"/>
      <c r="O385" s="24"/>
    </row>
    <row r="386" spans="6:15" ht="15.75" customHeight="1" x14ac:dyDescent="0.25">
      <c r="F386" s="24"/>
      <c r="G386" s="24" t="s">
        <v>524</v>
      </c>
      <c r="H386" s="25"/>
      <c r="I386" s="25"/>
      <c r="K386" s="24"/>
      <c r="L386" s="24"/>
      <c r="M386" s="24"/>
      <c r="N386" s="24"/>
      <c r="O386" s="24"/>
    </row>
    <row r="387" spans="6:15" ht="15.75" customHeight="1" x14ac:dyDescent="0.25">
      <c r="F387" s="24"/>
      <c r="G387" s="24" t="s">
        <v>525</v>
      </c>
      <c r="H387" s="25"/>
      <c r="I387" s="25"/>
      <c r="K387" s="24"/>
      <c r="L387" s="24"/>
      <c r="M387" s="24"/>
      <c r="N387" s="24"/>
      <c r="O387" s="24"/>
    </row>
    <row r="388" spans="6:15" ht="15.75" customHeight="1" x14ac:dyDescent="0.25">
      <c r="F388" s="24"/>
      <c r="G388" s="24" t="s">
        <v>526</v>
      </c>
      <c r="H388" s="25"/>
      <c r="I388" s="25"/>
      <c r="K388" s="24"/>
      <c r="L388" s="24"/>
      <c r="M388" s="24"/>
      <c r="N388" s="24"/>
      <c r="O388" s="24"/>
    </row>
    <row r="389" spans="6:15" ht="15.75" customHeight="1" x14ac:dyDescent="0.25">
      <c r="F389" s="24"/>
      <c r="G389" s="24" t="s">
        <v>527</v>
      </c>
      <c r="H389" s="25"/>
      <c r="I389" s="25"/>
      <c r="K389" s="24"/>
      <c r="L389" s="24"/>
      <c r="M389" s="24"/>
      <c r="N389" s="24"/>
      <c r="O389" s="24"/>
    </row>
    <row r="390" spans="6:15" ht="15.75" customHeight="1" x14ac:dyDescent="0.25">
      <c r="F390" s="24"/>
      <c r="G390" s="24" t="s">
        <v>528</v>
      </c>
      <c r="H390" s="25"/>
      <c r="I390" s="25"/>
      <c r="K390" s="24"/>
      <c r="L390" s="24"/>
      <c r="M390" s="24"/>
      <c r="N390" s="24"/>
      <c r="O390" s="24"/>
    </row>
    <row r="391" spans="6:15" ht="15.75" customHeight="1" x14ac:dyDescent="0.25">
      <c r="F391" s="24"/>
      <c r="G391" s="24" t="s">
        <v>529</v>
      </c>
      <c r="H391" s="25"/>
      <c r="I391" s="25"/>
      <c r="K391" s="24"/>
      <c r="L391" s="24"/>
      <c r="M391" s="24"/>
      <c r="N391" s="24"/>
      <c r="O391" s="24"/>
    </row>
    <row r="392" spans="6:15" ht="15.75" customHeight="1" x14ac:dyDescent="0.25">
      <c r="F392" s="24"/>
      <c r="G392" s="24" t="s">
        <v>530</v>
      </c>
      <c r="H392" s="25"/>
      <c r="I392" s="25"/>
      <c r="K392" s="24"/>
      <c r="L392" s="24"/>
      <c r="M392" s="24"/>
      <c r="N392" s="24"/>
      <c r="O392" s="24"/>
    </row>
    <row r="393" spans="6:15" ht="15.75" customHeight="1" x14ac:dyDescent="0.25">
      <c r="F393" s="24"/>
      <c r="G393" s="24" t="s">
        <v>531</v>
      </c>
      <c r="H393" s="25"/>
      <c r="I393" s="25"/>
      <c r="K393" s="24"/>
      <c r="L393" s="24"/>
      <c r="M393" s="24"/>
      <c r="N393" s="24"/>
      <c r="O393" s="24"/>
    </row>
    <row r="394" spans="6:15" ht="15.75" customHeight="1" x14ac:dyDescent="0.25">
      <c r="F394" s="24"/>
      <c r="G394" s="24" t="s">
        <v>532</v>
      </c>
      <c r="H394" s="25"/>
      <c r="I394" s="25"/>
      <c r="K394" s="24"/>
      <c r="L394" s="24"/>
      <c r="M394" s="24"/>
      <c r="N394" s="24"/>
      <c r="O394" s="24"/>
    </row>
    <row r="395" spans="6:15" ht="15.75" customHeight="1" x14ac:dyDescent="0.25">
      <c r="F395" s="24"/>
      <c r="G395" s="24" t="s">
        <v>533</v>
      </c>
      <c r="H395" s="25"/>
      <c r="I395" s="25"/>
      <c r="K395" s="24"/>
      <c r="L395" s="24"/>
      <c r="M395" s="24"/>
      <c r="N395" s="24"/>
      <c r="O395" s="24"/>
    </row>
    <row r="396" spans="6:15" ht="15.75" customHeight="1" x14ac:dyDescent="0.25">
      <c r="F396" s="24"/>
      <c r="G396" s="24" t="s">
        <v>534</v>
      </c>
      <c r="H396" s="25"/>
      <c r="I396" s="25"/>
      <c r="K396" s="24"/>
      <c r="L396" s="24"/>
      <c r="M396" s="24"/>
      <c r="N396" s="24"/>
      <c r="O396" s="24"/>
    </row>
    <row r="397" spans="6:15" ht="15.75" customHeight="1" x14ac:dyDescent="0.25">
      <c r="F397" s="24"/>
      <c r="G397" s="24" t="s">
        <v>535</v>
      </c>
      <c r="H397" s="25"/>
      <c r="I397" s="25"/>
      <c r="K397" s="24"/>
      <c r="L397" s="24"/>
      <c r="M397" s="24"/>
      <c r="N397" s="24"/>
      <c r="O397" s="24"/>
    </row>
    <row r="398" spans="6:15" ht="15.75" customHeight="1" x14ac:dyDescent="0.25">
      <c r="F398" s="24"/>
      <c r="G398" s="24" t="s">
        <v>536</v>
      </c>
      <c r="H398" s="25"/>
      <c r="I398" s="25"/>
      <c r="K398" s="24"/>
      <c r="L398" s="24"/>
      <c r="M398" s="24"/>
      <c r="N398" s="24"/>
      <c r="O398" s="24"/>
    </row>
    <row r="399" spans="6:15" ht="15.75" customHeight="1" x14ac:dyDescent="0.25">
      <c r="F399" s="24"/>
      <c r="G399" s="24" t="s">
        <v>537</v>
      </c>
      <c r="H399" s="25"/>
      <c r="I399" s="25"/>
      <c r="K399" s="24"/>
      <c r="L399" s="24"/>
      <c r="M399" s="24"/>
      <c r="N399" s="24"/>
      <c r="O399" s="24"/>
    </row>
    <row r="400" spans="6:15" ht="15.75" customHeight="1" x14ac:dyDescent="0.25">
      <c r="F400" s="24"/>
      <c r="G400" s="24" t="s">
        <v>538</v>
      </c>
      <c r="H400" s="25"/>
      <c r="I400" s="25"/>
      <c r="K400" s="24"/>
      <c r="L400" s="24"/>
      <c r="M400" s="24"/>
      <c r="N400" s="24"/>
      <c r="O400" s="24"/>
    </row>
    <row r="401" spans="6:15" ht="15.75" customHeight="1" x14ac:dyDescent="0.25">
      <c r="F401" s="24"/>
      <c r="G401" s="24" t="s">
        <v>539</v>
      </c>
      <c r="H401" s="25"/>
      <c r="I401" s="25"/>
      <c r="K401" s="24"/>
      <c r="L401" s="24"/>
      <c r="M401" s="24"/>
      <c r="N401" s="24"/>
      <c r="O401" s="24"/>
    </row>
    <row r="402" spans="6:15" ht="15.75" customHeight="1" x14ac:dyDescent="0.25">
      <c r="F402" s="24"/>
      <c r="G402" s="24" t="s">
        <v>540</v>
      </c>
      <c r="H402" s="25"/>
      <c r="I402" s="25"/>
      <c r="K402" s="24"/>
      <c r="L402" s="24"/>
      <c r="M402" s="24"/>
      <c r="N402" s="24"/>
      <c r="O402" s="24"/>
    </row>
    <row r="403" spans="6:15" ht="15.75" customHeight="1" x14ac:dyDescent="0.25">
      <c r="F403" s="24"/>
      <c r="G403" s="24" t="s">
        <v>541</v>
      </c>
      <c r="H403" s="25"/>
      <c r="I403" s="25"/>
      <c r="K403" s="24"/>
      <c r="L403" s="24"/>
      <c r="M403" s="24"/>
      <c r="N403" s="24"/>
      <c r="O403" s="24"/>
    </row>
    <row r="404" spans="6:15" ht="15.75" customHeight="1" x14ac:dyDescent="0.25">
      <c r="F404" s="24"/>
      <c r="G404" s="24" t="s">
        <v>542</v>
      </c>
      <c r="H404" s="25"/>
      <c r="I404" s="25"/>
      <c r="K404" s="24"/>
      <c r="L404" s="24"/>
      <c r="M404" s="24"/>
      <c r="N404" s="24"/>
      <c r="O404" s="24"/>
    </row>
    <row r="405" spans="6:15" ht="15.75" customHeight="1" x14ac:dyDescent="0.25">
      <c r="F405" s="24"/>
      <c r="G405" s="24" t="s">
        <v>543</v>
      </c>
      <c r="H405" s="25"/>
      <c r="I405" s="25"/>
      <c r="K405" s="24"/>
      <c r="L405" s="24"/>
      <c r="M405" s="24"/>
      <c r="N405" s="24"/>
      <c r="O405" s="24"/>
    </row>
    <row r="406" spans="6:15" ht="15.75" customHeight="1" x14ac:dyDescent="0.25">
      <c r="F406" s="24"/>
      <c r="G406" s="24" t="s">
        <v>544</v>
      </c>
      <c r="H406" s="25"/>
      <c r="I406" s="25"/>
      <c r="K406" s="24"/>
      <c r="L406" s="24"/>
      <c r="M406" s="24"/>
      <c r="N406" s="24"/>
      <c r="O406" s="24"/>
    </row>
    <row r="407" spans="6:15" ht="15.75" customHeight="1" x14ac:dyDescent="0.25">
      <c r="F407" s="24"/>
      <c r="G407" s="24" t="s">
        <v>545</v>
      </c>
      <c r="H407" s="25"/>
      <c r="I407" s="25"/>
      <c r="K407" s="24"/>
      <c r="L407" s="24"/>
      <c r="M407" s="24"/>
      <c r="N407" s="24"/>
      <c r="O407" s="24"/>
    </row>
    <row r="408" spans="6:15" ht="15.75" customHeight="1" x14ac:dyDescent="0.25">
      <c r="F408" s="24"/>
      <c r="G408" s="24" t="s">
        <v>546</v>
      </c>
      <c r="H408" s="25"/>
      <c r="I408" s="25"/>
      <c r="K408" s="24"/>
      <c r="L408" s="24"/>
      <c r="M408" s="24"/>
      <c r="N408" s="24"/>
      <c r="O408" s="24"/>
    </row>
    <row r="409" spans="6:15" ht="15.75" customHeight="1" x14ac:dyDescent="0.25">
      <c r="F409" s="24"/>
      <c r="G409" s="24" t="s">
        <v>547</v>
      </c>
      <c r="H409" s="25"/>
      <c r="I409" s="25"/>
      <c r="K409" s="24"/>
      <c r="L409" s="24"/>
      <c r="M409" s="24"/>
      <c r="N409" s="24"/>
      <c r="O409" s="24"/>
    </row>
    <row r="410" spans="6:15" ht="15.75" customHeight="1" x14ac:dyDescent="0.25">
      <c r="F410" s="24"/>
      <c r="G410" s="24" t="s">
        <v>548</v>
      </c>
      <c r="H410" s="25"/>
      <c r="I410" s="25"/>
      <c r="K410" s="24"/>
      <c r="L410" s="24"/>
      <c r="M410" s="24"/>
      <c r="N410" s="24"/>
      <c r="O410" s="24"/>
    </row>
    <row r="411" spans="6:15" ht="15.75" customHeight="1" x14ac:dyDescent="0.25">
      <c r="F411" s="24"/>
      <c r="G411" s="24" t="s">
        <v>549</v>
      </c>
      <c r="H411" s="25"/>
      <c r="I411" s="25"/>
      <c r="K411" s="24"/>
      <c r="L411" s="24"/>
      <c r="M411" s="24"/>
      <c r="N411" s="24"/>
      <c r="O411" s="24"/>
    </row>
    <row r="412" spans="6:15" ht="15.75" customHeight="1" x14ac:dyDescent="0.25">
      <c r="F412" s="24"/>
      <c r="G412" s="24" t="s">
        <v>550</v>
      </c>
      <c r="H412" s="25"/>
      <c r="I412" s="25"/>
      <c r="K412" s="24"/>
      <c r="L412" s="24"/>
      <c r="M412" s="24"/>
      <c r="N412" s="24"/>
      <c r="O412" s="24"/>
    </row>
    <row r="413" spans="6:15" ht="15.75" customHeight="1" x14ac:dyDescent="0.25">
      <c r="F413" s="24"/>
      <c r="G413" s="24" t="s">
        <v>551</v>
      </c>
      <c r="H413" s="25"/>
      <c r="I413" s="25"/>
      <c r="K413" s="24"/>
      <c r="L413" s="24"/>
      <c r="M413" s="24"/>
      <c r="N413" s="24"/>
      <c r="O413" s="24"/>
    </row>
    <row r="414" spans="6:15" ht="15.75" customHeight="1" x14ac:dyDescent="0.25">
      <c r="F414" s="24"/>
      <c r="G414" s="24" t="s">
        <v>552</v>
      </c>
      <c r="H414" s="25"/>
      <c r="I414" s="25"/>
      <c r="K414" s="24"/>
      <c r="L414" s="24"/>
      <c r="M414" s="24"/>
      <c r="N414" s="24"/>
      <c r="O414" s="24"/>
    </row>
    <row r="415" spans="6:15" ht="15.75" customHeight="1" x14ac:dyDescent="0.25">
      <c r="F415" s="24"/>
      <c r="G415" s="24" t="s">
        <v>553</v>
      </c>
      <c r="H415" s="25"/>
      <c r="I415" s="25"/>
      <c r="K415" s="24"/>
      <c r="L415" s="24"/>
      <c r="M415" s="24"/>
      <c r="N415" s="24"/>
      <c r="O415" s="24"/>
    </row>
    <row r="416" spans="6:15" ht="15.75" customHeight="1" x14ac:dyDescent="0.25">
      <c r="F416" s="24"/>
      <c r="G416" s="24" t="s">
        <v>554</v>
      </c>
      <c r="H416" s="25"/>
      <c r="I416" s="25"/>
      <c r="K416" s="24"/>
      <c r="L416" s="24"/>
      <c r="M416" s="24"/>
      <c r="N416" s="24"/>
      <c r="O416" s="24"/>
    </row>
    <row r="417" spans="6:15" ht="15.75" customHeight="1" x14ac:dyDescent="0.25">
      <c r="F417" s="24"/>
      <c r="G417" s="24" t="s">
        <v>555</v>
      </c>
      <c r="H417" s="25"/>
      <c r="I417" s="25"/>
      <c r="K417" s="24"/>
      <c r="L417" s="24"/>
      <c r="M417" s="24"/>
      <c r="N417" s="24"/>
      <c r="O417" s="24"/>
    </row>
    <row r="418" spans="6:15" ht="15.75" customHeight="1" x14ac:dyDescent="0.25">
      <c r="F418" s="24"/>
      <c r="G418" s="24" t="s">
        <v>556</v>
      </c>
      <c r="H418" s="25"/>
      <c r="I418" s="25"/>
      <c r="K418" s="24"/>
      <c r="L418" s="24"/>
      <c r="M418" s="24"/>
      <c r="N418" s="24"/>
      <c r="O418" s="24"/>
    </row>
    <row r="419" spans="6:15" ht="15.75" customHeight="1" x14ac:dyDescent="0.25">
      <c r="F419" s="24"/>
      <c r="G419" s="24" t="s">
        <v>557</v>
      </c>
      <c r="H419" s="25"/>
      <c r="I419" s="25"/>
      <c r="K419" s="24"/>
      <c r="L419" s="24"/>
      <c r="M419" s="24"/>
      <c r="N419" s="24"/>
      <c r="O419" s="24"/>
    </row>
    <row r="420" spans="6:15" ht="15.75" customHeight="1" x14ac:dyDescent="0.25">
      <c r="F420" s="24"/>
      <c r="G420" s="24" t="s">
        <v>558</v>
      </c>
      <c r="H420" s="25"/>
      <c r="I420" s="25"/>
      <c r="K420" s="24"/>
      <c r="L420" s="24"/>
      <c r="M420" s="24"/>
      <c r="N420" s="24"/>
      <c r="O420" s="24"/>
    </row>
    <row r="421" spans="6:15" ht="15.75" customHeight="1" x14ac:dyDescent="0.25">
      <c r="F421" s="24"/>
      <c r="G421" s="24" t="s">
        <v>559</v>
      </c>
      <c r="H421" s="25"/>
      <c r="I421" s="25"/>
      <c r="K421" s="24"/>
      <c r="L421" s="24"/>
      <c r="M421" s="24"/>
      <c r="N421" s="24"/>
      <c r="O421" s="24"/>
    </row>
    <row r="422" spans="6:15" ht="15.75" customHeight="1" x14ac:dyDescent="0.25">
      <c r="F422" s="24"/>
      <c r="G422" s="24" t="s">
        <v>560</v>
      </c>
      <c r="H422" s="25"/>
      <c r="I422" s="25"/>
      <c r="K422" s="24"/>
      <c r="L422" s="24"/>
      <c r="M422" s="24"/>
      <c r="N422" s="24"/>
      <c r="O422" s="24"/>
    </row>
    <row r="423" spans="6:15" ht="15.75" customHeight="1" x14ac:dyDescent="0.25">
      <c r="F423" s="24"/>
      <c r="G423" s="24" t="s">
        <v>561</v>
      </c>
      <c r="H423" s="25"/>
      <c r="I423" s="25"/>
      <c r="K423" s="24"/>
      <c r="L423" s="24"/>
      <c r="M423" s="24"/>
      <c r="N423" s="24"/>
      <c r="O423" s="24"/>
    </row>
    <row r="424" spans="6:15" ht="15.75" customHeight="1" x14ac:dyDescent="0.25">
      <c r="F424" s="24"/>
      <c r="G424" s="24" t="s">
        <v>562</v>
      </c>
      <c r="H424" s="25"/>
      <c r="I424" s="25"/>
      <c r="K424" s="24"/>
      <c r="L424" s="24"/>
      <c r="M424" s="24"/>
      <c r="N424" s="24"/>
      <c r="O424" s="24"/>
    </row>
    <row r="425" spans="6:15" ht="15.75" customHeight="1" x14ac:dyDescent="0.25">
      <c r="F425" s="24"/>
      <c r="G425" s="24" t="s">
        <v>563</v>
      </c>
      <c r="H425" s="25"/>
      <c r="I425" s="25"/>
      <c r="K425" s="24"/>
      <c r="L425" s="24"/>
      <c r="M425" s="24"/>
      <c r="N425" s="24"/>
      <c r="O425" s="24"/>
    </row>
    <row r="426" spans="6:15" ht="15.75" customHeight="1" x14ac:dyDescent="0.25">
      <c r="F426" s="24"/>
      <c r="G426" s="24" t="s">
        <v>564</v>
      </c>
      <c r="H426" s="25"/>
      <c r="I426" s="25"/>
      <c r="K426" s="24"/>
      <c r="L426" s="24"/>
      <c r="M426" s="24"/>
      <c r="N426" s="24"/>
      <c r="O426" s="24"/>
    </row>
    <row r="427" spans="6:15" ht="15.75" customHeight="1" x14ac:dyDescent="0.25">
      <c r="F427" s="24"/>
      <c r="G427" s="24" t="s">
        <v>565</v>
      </c>
      <c r="H427" s="25"/>
      <c r="I427" s="25"/>
      <c r="K427" s="24"/>
      <c r="L427" s="24"/>
      <c r="M427" s="24"/>
      <c r="N427" s="24"/>
      <c r="O427" s="24"/>
    </row>
    <row r="428" spans="6:15" ht="15.75" customHeight="1" x14ac:dyDescent="0.25">
      <c r="F428" s="24"/>
      <c r="G428" s="24" t="s">
        <v>566</v>
      </c>
      <c r="H428" s="25"/>
      <c r="I428" s="25"/>
      <c r="K428" s="24"/>
      <c r="L428" s="24"/>
      <c r="M428" s="24"/>
      <c r="N428" s="24"/>
      <c r="O428" s="24"/>
    </row>
    <row r="429" spans="6:15" ht="15.75" customHeight="1" x14ac:dyDescent="0.25">
      <c r="F429" s="24"/>
      <c r="G429" s="24" t="s">
        <v>567</v>
      </c>
      <c r="H429" s="25"/>
      <c r="I429" s="25"/>
      <c r="K429" s="24"/>
      <c r="L429" s="24"/>
      <c r="M429" s="24"/>
      <c r="N429" s="24"/>
      <c r="O429" s="24"/>
    </row>
    <row r="430" spans="6:15" ht="15.75" customHeight="1" x14ac:dyDescent="0.25">
      <c r="F430" s="24"/>
      <c r="G430" s="24" t="s">
        <v>568</v>
      </c>
      <c r="H430" s="25"/>
      <c r="I430" s="25"/>
      <c r="K430" s="24"/>
      <c r="L430" s="24"/>
      <c r="M430" s="24"/>
      <c r="N430" s="24"/>
      <c r="O430" s="24"/>
    </row>
    <row r="431" spans="6:15" ht="15.75" customHeight="1" x14ac:dyDescent="0.25">
      <c r="F431" s="24"/>
      <c r="G431" s="24" t="s">
        <v>569</v>
      </c>
      <c r="H431" s="25"/>
      <c r="I431" s="25"/>
      <c r="K431" s="24"/>
      <c r="L431" s="24"/>
      <c r="M431" s="24"/>
      <c r="N431" s="24"/>
      <c r="O431" s="24"/>
    </row>
    <row r="432" spans="6:15" ht="15.75" customHeight="1" x14ac:dyDescent="0.25">
      <c r="F432" s="24"/>
      <c r="G432" s="24" t="s">
        <v>570</v>
      </c>
      <c r="H432" s="25"/>
      <c r="I432" s="25"/>
      <c r="K432" s="24"/>
      <c r="L432" s="24"/>
      <c r="M432" s="24"/>
      <c r="N432" s="24"/>
      <c r="O432" s="24"/>
    </row>
    <row r="433" spans="6:15" ht="15.75" customHeight="1" x14ac:dyDescent="0.25">
      <c r="F433" s="24"/>
      <c r="G433" s="24" t="s">
        <v>571</v>
      </c>
      <c r="H433" s="25"/>
      <c r="I433" s="25"/>
      <c r="K433" s="24"/>
      <c r="L433" s="24"/>
      <c r="M433" s="24"/>
      <c r="N433" s="24"/>
      <c r="O433" s="24"/>
    </row>
    <row r="434" spans="6:15" ht="15.75" customHeight="1" x14ac:dyDescent="0.25">
      <c r="F434" s="24"/>
      <c r="G434" s="24" t="s">
        <v>572</v>
      </c>
      <c r="H434" s="25"/>
      <c r="I434" s="25"/>
      <c r="K434" s="24"/>
      <c r="L434" s="24"/>
      <c r="M434" s="24"/>
      <c r="N434" s="24"/>
      <c r="O434" s="24"/>
    </row>
    <row r="435" spans="6:15" ht="15.75" customHeight="1" x14ac:dyDescent="0.25">
      <c r="F435" s="24"/>
      <c r="G435" s="24" t="s">
        <v>573</v>
      </c>
      <c r="H435" s="25"/>
      <c r="I435" s="25"/>
      <c r="K435" s="24"/>
      <c r="L435" s="24"/>
      <c r="M435" s="24"/>
      <c r="N435" s="24"/>
      <c r="O435" s="24"/>
    </row>
    <row r="436" spans="6:15" ht="15.75" customHeight="1" x14ac:dyDescent="0.25">
      <c r="F436" s="24"/>
      <c r="G436" s="24" t="s">
        <v>574</v>
      </c>
      <c r="H436" s="25"/>
      <c r="I436" s="25"/>
      <c r="K436" s="24"/>
      <c r="L436" s="24"/>
      <c r="M436" s="24"/>
      <c r="N436" s="24"/>
      <c r="O436" s="24"/>
    </row>
    <row r="437" spans="6:15" ht="15.75" customHeight="1" x14ac:dyDescent="0.25">
      <c r="F437" s="24"/>
      <c r="G437" s="24" t="s">
        <v>575</v>
      </c>
      <c r="H437" s="25"/>
      <c r="I437" s="25"/>
      <c r="K437" s="24"/>
      <c r="L437" s="24"/>
      <c r="M437" s="24"/>
      <c r="N437" s="24"/>
      <c r="O437" s="24"/>
    </row>
    <row r="438" spans="6:15" ht="15.75" customHeight="1" x14ac:dyDescent="0.25">
      <c r="F438" s="24"/>
      <c r="G438" s="24" t="s">
        <v>576</v>
      </c>
      <c r="H438" s="25"/>
      <c r="I438" s="25"/>
      <c r="K438" s="24"/>
      <c r="L438" s="24"/>
      <c r="M438" s="24"/>
      <c r="N438" s="24"/>
      <c r="O438" s="24"/>
    </row>
    <row r="439" spans="6:15" ht="15.75" customHeight="1" x14ac:dyDescent="0.25">
      <c r="F439" s="24"/>
      <c r="G439" s="24" t="s">
        <v>577</v>
      </c>
      <c r="H439" s="25"/>
      <c r="I439" s="25"/>
      <c r="K439" s="24"/>
      <c r="L439" s="24"/>
      <c r="M439" s="24"/>
      <c r="N439" s="24"/>
      <c r="O439" s="24"/>
    </row>
    <row r="440" spans="6:15" ht="15.75" customHeight="1" x14ac:dyDescent="0.25">
      <c r="F440" s="24"/>
      <c r="G440" s="24" t="s">
        <v>578</v>
      </c>
      <c r="H440" s="25"/>
      <c r="I440" s="25"/>
      <c r="K440" s="24"/>
      <c r="L440" s="24"/>
      <c r="M440" s="24"/>
      <c r="N440" s="24"/>
      <c r="O440" s="24"/>
    </row>
    <row r="441" spans="6:15" ht="15.75" customHeight="1" x14ac:dyDescent="0.25">
      <c r="F441" s="24"/>
      <c r="G441" s="24" t="s">
        <v>579</v>
      </c>
      <c r="H441" s="25"/>
      <c r="I441" s="25"/>
      <c r="K441" s="24"/>
      <c r="L441" s="24"/>
      <c r="M441" s="24"/>
      <c r="N441" s="24"/>
      <c r="O441" s="24"/>
    </row>
    <row r="442" spans="6:15" ht="15.75" customHeight="1" x14ac:dyDescent="0.25">
      <c r="F442" s="24"/>
      <c r="G442" s="24" t="s">
        <v>580</v>
      </c>
      <c r="H442" s="25"/>
      <c r="I442" s="25"/>
      <c r="K442" s="24"/>
      <c r="L442" s="24"/>
      <c r="M442" s="24"/>
      <c r="N442" s="24"/>
      <c r="O442" s="24"/>
    </row>
    <row r="443" spans="6:15" ht="15.75" customHeight="1" x14ac:dyDescent="0.25">
      <c r="F443" s="24"/>
      <c r="G443" s="24" t="s">
        <v>581</v>
      </c>
      <c r="H443" s="25"/>
      <c r="I443" s="25"/>
      <c r="K443" s="24"/>
      <c r="L443" s="24"/>
      <c r="M443" s="24"/>
      <c r="N443" s="24"/>
      <c r="O443" s="24"/>
    </row>
    <row r="444" spans="6:15" ht="15.75" customHeight="1" x14ac:dyDescent="0.25">
      <c r="F444" s="24"/>
      <c r="G444" s="24" t="s">
        <v>582</v>
      </c>
      <c r="H444" s="25"/>
      <c r="I444" s="25"/>
      <c r="K444" s="24"/>
      <c r="L444" s="24"/>
      <c r="M444" s="24"/>
      <c r="N444" s="24"/>
      <c r="O444" s="24"/>
    </row>
    <row r="445" spans="6:15" ht="15.75" customHeight="1" x14ac:dyDescent="0.25">
      <c r="F445" s="24"/>
      <c r="G445" s="24" t="s">
        <v>583</v>
      </c>
      <c r="H445" s="25"/>
      <c r="I445" s="25"/>
      <c r="K445" s="24"/>
      <c r="L445" s="24"/>
      <c r="M445" s="24"/>
      <c r="N445" s="24"/>
      <c r="O445" s="24"/>
    </row>
    <row r="446" spans="6:15" ht="15.75" customHeight="1" x14ac:dyDescent="0.25">
      <c r="F446" s="24"/>
      <c r="G446" s="24" t="s">
        <v>584</v>
      </c>
      <c r="H446" s="25"/>
      <c r="I446" s="25"/>
      <c r="K446" s="24"/>
      <c r="L446" s="24"/>
      <c r="M446" s="24"/>
      <c r="N446" s="24"/>
      <c r="O446" s="24"/>
    </row>
    <row r="447" spans="6:15" ht="15.75" customHeight="1" x14ac:dyDescent="0.25">
      <c r="F447" s="24"/>
      <c r="G447" s="24" t="s">
        <v>585</v>
      </c>
      <c r="H447" s="25"/>
      <c r="I447" s="25"/>
      <c r="K447" s="24"/>
      <c r="L447" s="24"/>
      <c r="M447" s="24"/>
      <c r="N447" s="24"/>
      <c r="O447" s="24"/>
    </row>
    <row r="448" spans="6:15" ht="15.75" customHeight="1" x14ac:dyDescent="0.25">
      <c r="F448" s="24"/>
      <c r="G448" s="24" t="s">
        <v>586</v>
      </c>
      <c r="H448" s="25"/>
      <c r="I448" s="25"/>
      <c r="K448" s="24"/>
      <c r="L448" s="24"/>
      <c r="M448" s="24"/>
      <c r="N448" s="24"/>
      <c r="O448" s="24"/>
    </row>
    <row r="449" spans="6:15" ht="15.75" customHeight="1" x14ac:dyDescent="0.25">
      <c r="F449" s="24"/>
      <c r="G449" s="24" t="s">
        <v>587</v>
      </c>
      <c r="H449" s="25"/>
      <c r="I449" s="25"/>
      <c r="K449" s="24"/>
      <c r="L449" s="24"/>
      <c r="M449" s="24"/>
      <c r="N449" s="24"/>
      <c r="O449" s="24"/>
    </row>
    <row r="450" spans="6:15" ht="15.75" customHeight="1" x14ac:dyDescent="0.25">
      <c r="F450" s="24"/>
      <c r="G450" s="24" t="s">
        <v>588</v>
      </c>
      <c r="H450" s="25"/>
      <c r="I450" s="25"/>
      <c r="K450" s="24"/>
      <c r="L450" s="24"/>
      <c r="M450" s="24"/>
      <c r="N450" s="24"/>
      <c r="O450" s="24"/>
    </row>
    <row r="451" spans="6:15" ht="15.75" customHeight="1" x14ac:dyDescent="0.25">
      <c r="F451" s="24"/>
      <c r="G451" s="24" t="s">
        <v>589</v>
      </c>
      <c r="H451" s="25"/>
      <c r="I451" s="25"/>
      <c r="K451" s="24"/>
      <c r="L451" s="24"/>
      <c r="M451" s="24"/>
      <c r="N451" s="24"/>
      <c r="O451" s="24"/>
    </row>
    <row r="452" spans="6:15" ht="15.75" customHeight="1" x14ac:dyDescent="0.25">
      <c r="F452" s="24"/>
      <c r="G452" s="24" t="s">
        <v>590</v>
      </c>
      <c r="H452" s="25"/>
      <c r="I452" s="25"/>
      <c r="K452" s="24"/>
      <c r="L452" s="24"/>
      <c r="M452" s="24"/>
      <c r="N452" s="24"/>
      <c r="O452" s="24"/>
    </row>
    <row r="453" spans="6:15" ht="15.75" customHeight="1" x14ac:dyDescent="0.25">
      <c r="F453" s="24"/>
      <c r="G453" s="24" t="s">
        <v>591</v>
      </c>
      <c r="H453" s="25"/>
      <c r="I453" s="25"/>
      <c r="K453" s="24"/>
      <c r="L453" s="24"/>
      <c r="M453" s="24"/>
      <c r="N453" s="24"/>
      <c r="O453" s="24"/>
    </row>
    <row r="454" spans="6:15" ht="15.75" customHeight="1" x14ac:dyDescent="0.25">
      <c r="F454" s="24"/>
      <c r="G454" s="24" t="s">
        <v>592</v>
      </c>
      <c r="H454" s="25"/>
      <c r="I454" s="25"/>
      <c r="K454" s="24"/>
      <c r="L454" s="24"/>
      <c r="M454" s="24"/>
      <c r="N454" s="24"/>
      <c r="O454" s="24"/>
    </row>
    <row r="455" spans="6:15" ht="15.75" customHeight="1" x14ac:dyDescent="0.25">
      <c r="F455" s="24"/>
      <c r="G455" s="24" t="s">
        <v>593</v>
      </c>
      <c r="H455" s="25"/>
      <c r="I455" s="25"/>
      <c r="K455" s="24"/>
      <c r="L455" s="24"/>
      <c r="M455" s="24"/>
      <c r="N455" s="24"/>
      <c r="O455" s="24"/>
    </row>
    <row r="456" spans="6:15" ht="15.75" customHeight="1" x14ac:dyDescent="0.25">
      <c r="F456" s="24"/>
      <c r="G456" s="24" t="s">
        <v>594</v>
      </c>
      <c r="H456" s="25"/>
      <c r="I456" s="25"/>
      <c r="K456" s="24"/>
      <c r="L456" s="24"/>
      <c r="M456" s="24"/>
      <c r="N456" s="24"/>
      <c r="O456" s="24"/>
    </row>
    <row r="457" spans="6:15" ht="15.75" customHeight="1" x14ac:dyDescent="0.25">
      <c r="F457" s="24"/>
      <c r="G457" s="24" t="s">
        <v>595</v>
      </c>
      <c r="H457" s="25"/>
      <c r="I457" s="25"/>
      <c r="K457" s="24"/>
      <c r="L457" s="24"/>
      <c r="M457" s="24"/>
      <c r="N457" s="24"/>
      <c r="O457" s="24"/>
    </row>
    <row r="458" spans="6:15" ht="15.75" customHeight="1" x14ac:dyDescent="0.25">
      <c r="F458" s="24"/>
      <c r="G458" s="24" t="s">
        <v>596</v>
      </c>
      <c r="H458" s="25"/>
      <c r="I458" s="25"/>
      <c r="K458" s="24"/>
      <c r="L458" s="24"/>
      <c r="M458" s="24"/>
      <c r="N458" s="24"/>
      <c r="O458" s="24"/>
    </row>
    <row r="459" spans="6:15" ht="15.75" customHeight="1" x14ac:dyDescent="0.25">
      <c r="F459" s="24"/>
      <c r="G459" s="24" t="s">
        <v>597</v>
      </c>
      <c r="H459" s="25"/>
      <c r="I459" s="25"/>
      <c r="K459" s="24"/>
      <c r="L459" s="24"/>
      <c r="M459" s="24"/>
      <c r="N459" s="24"/>
      <c r="O459" s="24"/>
    </row>
    <row r="460" spans="6:15" ht="15.75" customHeight="1" x14ac:dyDescent="0.25">
      <c r="F460" s="24"/>
      <c r="G460" s="24" t="s">
        <v>598</v>
      </c>
      <c r="H460" s="25"/>
      <c r="I460" s="25"/>
      <c r="K460" s="24"/>
      <c r="L460" s="24"/>
      <c r="M460" s="24"/>
      <c r="N460" s="24"/>
      <c r="O460" s="24"/>
    </row>
    <row r="461" spans="6:15" ht="15.75" customHeight="1" x14ac:dyDescent="0.25">
      <c r="F461" s="24"/>
      <c r="G461" s="24" t="s">
        <v>599</v>
      </c>
      <c r="H461" s="25"/>
      <c r="I461" s="25"/>
      <c r="K461" s="24"/>
      <c r="L461" s="24"/>
      <c r="M461" s="24"/>
      <c r="N461" s="24"/>
      <c r="O461" s="24"/>
    </row>
    <row r="462" spans="6:15" ht="15.75" customHeight="1" x14ac:dyDescent="0.25">
      <c r="F462" s="24"/>
      <c r="G462" s="24" t="s">
        <v>600</v>
      </c>
      <c r="H462" s="25"/>
      <c r="I462" s="25"/>
      <c r="K462" s="24"/>
      <c r="L462" s="24"/>
      <c r="M462" s="24"/>
      <c r="N462" s="24"/>
      <c r="O462" s="24"/>
    </row>
    <row r="463" spans="6:15" ht="15.75" customHeight="1" x14ac:dyDescent="0.25">
      <c r="F463" s="24"/>
      <c r="G463" s="24" t="s">
        <v>601</v>
      </c>
      <c r="H463" s="25"/>
      <c r="I463" s="25"/>
      <c r="K463" s="24"/>
      <c r="L463" s="24"/>
      <c r="M463" s="24"/>
      <c r="N463" s="24"/>
      <c r="O463" s="24"/>
    </row>
    <row r="464" spans="6:15" ht="15.75" customHeight="1" x14ac:dyDescent="0.25">
      <c r="F464" s="24"/>
      <c r="G464" s="24" t="s">
        <v>602</v>
      </c>
      <c r="H464" s="25"/>
      <c r="I464" s="25"/>
      <c r="K464" s="24"/>
      <c r="L464" s="24"/>
      <c r="M464" s="24"/>
      <c r="N464" s="24"/>
      <c r="O464" s="24"/>
    </row>
    <row r="465" spans="6:15" ht="15.75" customHeight="1" x14ac:dyDescent="0.25">
      <c r="F465" s="24"/>
      <c r="G465" s="24" t="s">
        <v>603</v>
      </c>
      <c r="H465" s="25"/>
      <c r="I465" s="25"/>
      <c r="K465" s="24"/>
      <c r="L465" s="24"/>
      <c r="M465" s="24"/>
      <c r="N465" s="24"/>
      <c r="O465" s="24"/>
    </row>
    <row r="466" spans="6:15" ht="15.75" customHeight="1" x14ac:dyDescent="0.25">
      <c r="F466" s="24"/>
      <c r="G466" s="24" t="s">
        <v>604</v>
      </c>
      <c r="H466" s="25"/>
      <c r="I466" s="25"/>
      <c r="K466" s="24"/>
      <c r="L466" s="24"/>
      <c r="M466" s="24"/>
      <c r="N466" s="24"/>
      <c r="O466" s="24"/>
    </row>
    <row r="467" spans="6:15" ht="15.75" customHeight="1" x14ac:dyDescent="0.25">
      <c r="F467" s="24"/>
      <c r="G467" s="24" t="s">
        <v>605</v>
      </c>
      <c r="H467" s="25"/>
      <c r="I467" s="25"/>
      <c r="K467" s="24"/>
      <c r="L467" s="24"/>
      <c r="M467" s="24"/>
      <c r="N467" s="24"/>
      <c r="O467" s="24"/>
    </row>
    <row r="468" spans="6:15" ht="15.75" customHeight="1" x14ac:dyDescent="0.25">
      <c r="F468" s="24"/>
      <c r="G468" s="24" t="s">
        <v>606</v>
      </c>
      <c r="H468" s="25"/>
      <c r="I468" s="25"/>
      <c r="K468" s="24"/>
      <c r="L468" s="24"/>
      <c r="M468" s="24"/>
      <c r="N468" s="24"/>
      <c r="O468" s="24"/>
    </row>
    <row r="469" spans="6:15" ht="15.75" customHeight="1" x14ac:dyDescent="0.25">
      <c r="F469" s="24"/>
      <c r="G469" s="24" t="s">
        <v>607</v>
      </c>
      <c r="H469" s="25"/>
      <c r="I469" s="25"/>
      <c r="K469" s="24"/>
      <c r="L469" s="24"/>
      <c r="M469" s="24"/>
      <c r="N469" s="24"/>
      <c r="O469" s="24"/>
    </row>
    <row r="470" spans="6:15" ht="15.75" customHeight="1" x14ac:dyDescent="0.25">
      <c r="F470" s="24"/>
      <c r="G470" s="24" t="s">
        <v>608</v>
      </c>
      <c r="H470" s="25"/>
      <c r="I470" s="25"/>
      <c r="K470" s="24"/>
      <c r="L470" s="24"/>
      <c r="M470" s="24"/>
      <c r="N470" s="24"/>
      <c r="O470" s="24"/>
    </row>
    <row r="471" spans="6:15" ht="15.75" customHeight="1" x14ac:dyDescent="0.25">
      <c r="F471" s="24"/>
      <c r="G471" s="24" t="s">
        <v>609</v>
      </c>
      <c r="H471" s="25"/>
      <c r="I471" s="25"/>
      <c r="K471" s="24"/>
      <c r="L471" s="24"/>
      <c r="M471" s="24"/>
      <c r="N471" s="24"/>
      <c r="O471" s="24"/>
    </row>
    <row r="472" spans="6:15" ht="15.75" customHeight="1" x14ac:dyDescent="0.25">
      <c r="F472" s="24"/>
      <c r="G472" s="24" t="s">
        <v>610</v>
      </c>
      <c r="H472" s="25"/>
      <c r="I472" s="25"/>
      <c r="K472" s="24"/>
      <c r="L472" s="24"/>
      <c r="M472" s="24"/>
      <c r="N472" s="24"/>
      <c r="O472" s="24"/>
    </row>
    <row r="473" spans="6:15" ht="15.75" customHeight="1" x14ac:dyDescent="0.25">
      <c r="F473" s="24"/>
      <c r="G473" s="24" t="s">
        <v>611</v>
      </c>
      <c r="H473" s="25"/>
      <c r="I473" s="25"/>
      <c r="K473" s="24"/>
      <c r="L473" s="24"/>
      <c r="M473" s="24"/>
      <c r="N473" s="24"/>
      <c r="O473" s="24"/>
    </row>
    <row r="474" spans="6:15" ht="15.75" customHeight="1" x14ac:dyDescent="0.25">
      <c r="F474" s="24"/>
      <c r="G474" s="24" t="s">
        <v>612</v>
      </c>
      <c r="H474" s="25"/>
      <c r="I474" s="25"/>
      <c r="K474" s="24"/>
      <c r="L474" s="24"/>
      <c r="M474" s="24"/>
      <c r="N474" s="24"/>
      <c r="O474" s="24"/>
    </row>
    <row r="475" spans="6:15" ht="15.75" customHeight="1" x14ac:dyDescent="0.25">
      <c r="F475" s="24"/>
      <c r="G475" s="24" t="s">
        <v>613</v>
      </c>
      <c r="H475" s="25"/>
      <c r="I475" s="25"/>
      <c r="K475" s="24"/>
      <c r="L475" s="24"/>
      <c r="M475" s="24"/>
      <c r="N475" s="24"/>
      <c r="O475" s="24"/>
    </row>
    <row r="476" spans="6:15" ht="15.75" customHeight="1" x14ac:dyDescent="0.25">
      <c r="F476" s="24"/>
      <c r="G476" s="24" t="s">
        <v>614</v>
      </c>
      <c r="H476" s="25"/>
      <c r="I476" s="25"/>
      <c r="K476" s="24"/>
      <c r="L476" s="24"/>
      <c r="M476" s="24"/>
      <c r="N476" s="24"/>
      <c r="O476" s="24"/>
    </row>
    <row r="477" spans="6:15" ht="15.75" customHeight="1" x14ac:dyDescent="0.25">
      <c r="F477" s="24"/>
      <c r="G477" s="24" t="s">
        <v>615</v>
      </c>
      <c r="H477" s="25"/>
      <c r="I477" s="25"/>
      <c r="K477" s="24"/>
      <c r="L477" s="24"/>
      <c r="M477" s="24"/>
      <c r="N477" s="24"/>
      <c r="O477" s="24"/>
    </row>
    <row r="478" spans="6:15" ht="15.75" customHeight="1" x14ac:dyDescent="0.25">
      <c r="F478" s="24"/>
      <c r="G478" s="24" t="s">
        <v>616</v>
      </c>
      <c r="H478" s="25"/>
      <c r="I478" s="25"/>
      <c r="K478" s="24"/>
      <c r="L478" s="24"/>
      <c r="M478" s="24"/>
      <c r="N478" s="24"/>
      <c r="O478" s="24"/>
    </row>
    <row r="479" spans="6:15" ht="15.75" customHeight="1" x14ac:dyDescent="0.25">
      <c r="F479" s="24"/>
      <c r="G479" s="24" t="s">
        <v>617</v>
      </c>
      <c r="H479" s="25"/>
      <c r="I479" s="25"/>
      <c r="K479" s="24"/>
      <c r="L479" s="24"/>
      <c r="M479" s="24"/>
      <c r="N479" s="24"/>
      <c r="O479" s="24"/>
    </row>
    <row r="480" spans="6:15" ht="15.75" customHeight="1" x14ac:dyDescent="0.25">
      <c r="F480" s="24"/>
      <c r="G480" s="24" t="s">
        <v>618</v>
      </c>
      <c r="H480" s="25"/>
      <c r="I480" s="25"/>
      <c r="K480" s="24"/>
      <c r="L480" s="24"/>
      <c r="M480" s="24"/>
      <c r="N480" s="24"/>
      <c r="O480" s="24"/>
    </row>
    <row r="481" spans="6:15" ht="15.75" customHeight="1" x14ac:dyDescent="0.25">
      <c r="F481" s="24"/>
      <c r="G481" s="24" t="s">
        <v>619</v>
      </c>
      <c r="H481" s="25"/>
      <c r="I481" s="25"/>
      <c r="K481" s="24"/>
      <c r="L481" s="24"/>
      <c r="M481" s="24"/>
      <c r="N481" s="24"/>
      <c r="O481" s="24"/>
    </row>
    <row r="482" spans="6:15" ht="15.75" customHeight="1" x14ac:dyDescent="0.25">
      <c r="F482" s="24"/>
      <c r="G482" s="24" t="s">
        <v>620</v>
      </c>
      <c r="H482" s="25"/>
      <c r="I482" s="25"/>
      <c r="K482" s="24"/>
      <c r="L482" s="24"/>
      <c r="M482" s="24"/>
      <c r="N482" s="24"/>
      <c r="O482" s="24"/>
    </row>
    <row r="483" spans="6:15" ht="15.75" customHeight="1" x14ac:dyDescent="0.25">
      <c r="F483" s="24"/>
      <c r="G483" s="24" t="s">
        <v>621</v>
      </c>
      <c r="H483" s="25"/>
      <c r="I483" s="25"/>
      <c r="K483" s="24"/>
      <c r="L483" s="24"/>
      <c r="M483" s="24"/>
      <c r="N483" s="24"/>
      <c r="O483" s="24"/>
    </row>
    <row r="484" spans="6:15" ht="15.75" customHeight="1" x14ac:dyDescent="0.25">
      <c r="F484" s="24"/>
      <c r="G484" s="24" t="s">
        <v>622</v>
      </c>
      <c r="H484" s="25"/>
      <c r="I484" s="25"/>
      <c r="K484" s="24"/>
      <c r="L484" s="24"/>
      <c r="M484" s="24"/>
      <c r="N484" s="24"/>
      <c r="O484" s="24"/>
    </row>
    <row r="485" spans="6:15" ht="15.75" customHeight="1" x14ac:dyDescent="0.25">
      <c r="F485" s="24"/>
      <c r="G485" s="24" t="s">
        <v>623</v>
      </c>
      <c r="H485" s="25"/>
      <c r="I485" s="25"/>
      <c r="K485" s="24"/>
      <c r="L485" s="24"/>
      <c r="M485" s="24"/>
      <c r="N485" s="24"/>
      <c r="O485" s="24"/>
    </row>
    <row r="486" spans="6:15" ht="15.75" customHeight="1" x14ac:dyDescent="0.25">
      <c r="F486" s="24"/>
      <c r="G486" s="24" t="s">
        <v>624</v>
      </c>
      <c r="H486" s="25"/>
      <c r="I486" s="25"/>
      <c r="K486" s="24"/>
      <c r="L486" s="24"/>
      <c r="M486" s="24"/>
      <c r="N486" s="24"/>
      <c r="O486" s="24"/>
    </row>
    <row r="487" spans="6:15" ht="15.75" customHeight="1" x14ac:dyDescent="0.25">
      <c r="F487" s="24"/>
      <c r="G487" s="24" t="s">
        <v>625</v>
      </c>
      <c r="H487" s="25"/>
      <c r="I487" s="25"/>
      <c r="K487" s="24"/>
      <c r="L487" s="24"/>
      <c r="M487" s="24"/>
      <c r="N487" s="24"/>
      <c r="O487" s="24"/>
    </row>
    <row r="488" spans="6:15" ht="15.75" customHeight="1" x14ac:dyDescent="0.25">
      <c r="F488" s="24"/>
      <c r="G488" s="24" t="s">
        <v>626</v>
      </c>
      <c r="H488" s="25"/>
      <c r="I488" s="25"/>
      <c r="K488" s="24"/>
      <c r="L488" s="24"/>
      <c r="M488" s="24"/>
      <c r="N488" s="24"/>
      <c r="O488" s="24"/>
    </row>
    <row r="489" spans="6:15" ht="15.75" customHeight="1" x14ac:dyDescent="0.25">
      <c r="F489" s="24"/>
      <c r="G489" s="24" t="s">
        <v>627</v>
      </c>
      <c r="H489" s="25"/>
      <c r="I489" s="25"/>
      <c r="K489" s="24"/>
      <c r="L489" s="24"/>
      <c r="M489" s="24"/>
      <c r="N489" s="24"/>
      <c r="O489" s="24"/>
    </row>
    <row r="490" spans="6:15" ht="15.75" customHeight="1" x14ac:dyDescent="0.25">
      <c r="F490" s="24"/>
      <c r="G490" s="24" t="s">
        <v>628</v>
      </c>
      <c r="H490" s="25"/>
      <c r="I490" s="25"/>
      <c r="K490" s="24"/>
      <c r="L490" s="24"/>
      <c r="M490" s="24"/>
      <c r="N490" s="24"/>
      <c r="O490" s="24"/>
    </row>
    <row r="491" spans="6:15" ht="15.75" customHeight="1" x14ac:dyDescent="0.25">
      <c r="F491" s="24"/>
      <c r="G491" s="24" t="s">
        <v>629</v>
      </c>
      <c r="H491" s="25"/>
      <c r="I491" s="25"/>
      <c r="K491" s="24"/>
      <c r="L491" s="24"/>
      <c r="M491" s="24"/>
      <c r="N491" s="24"/>
      <c r="O491" s="24"/>
    </row>
    <row r="492" spans="6:15" ht="15.75" customHeight="1" x14ac:dyDescent="0.25">
      <c r="F492" s="24"/>
      <c r="G492" s="24" t="s">
        <v>630</v>
      </c>
      <c r="H492" s="25"/>
      <c r="I492" s="25"/>
      <c r="K492" s="24"/>
      <c r="L492" s="24"/>
      <c r="M492" s="24"/>
      <c r="N492" s="24"/>
      <c r="O492" s="24"/>
    </row>
    <row r="493" spans="6:15" ht="15.75" customHeight="1" x14ac:dyDescent="0.25">
      <c r="F493" s="24"/>
      <c r="G493" s="24" t="s">
        <v>631</v>
      </c>
      <c r="H493" s="25"/>
      <c r="I493" s="25"/>
      <c r="K493" s="24"/>
      <c r="L493" s="24"/>
      <c r="M493" s="24"/>
      <c r="N493" s="24"/>
      <c r="O493" s="24"/>
    </row>
    <row r="494" spans="6:15" ht="15.75" customHeight="1" x14ac:dyDescent="0.25">
      <c r="F494" s="24"/>
      <c r="G494" s="24" t="s">
        <v>632</v>
      </c>
      <c r="H494" s="25"/>
      <c r="I494" s="25"/>
      <c r="K494" s="24"/>
      <c r="L494" s="24"/>
      <c r="M494" s="24"/>
      <c r="N494" s="24"/>
      <c r="O494" s="24"/>
    </row>
    <row r="495" spans="6:15" ht="15.75" customHeight="1" x14ac:dyDescent="0.25">
      <c r="F495" s="24"/>
      <c r="G495" s="24" t="s">
        <v>633</v>
      </c>
      <c r="H495" s="25"/>
      <c r="I495" s="25"/>
      <c r="K495" s="24"/>
      <c r="L495" s="24"/>
      <c r="M495" s="24"/>
      <c r="N495" s="24"/>
      <c r="O495" s="24"/>
    </row>
    <row r="496" spans="6:15" ht="15.75" customHeight="1" x14ac:dyDescent="0.25">
      <c r="F496" s="24"/>
      <c r="G496" s="24" t="s">
        <v>634</v>
      </c>
      <c r="H496" s="25"/>
      <c r="I496" s="25"/>
      <c r="K496" s="24"/>
      <c r="L496" s="24"/>
      <c r="M496" s="24"/>
      <c r="N496" s="24"/>
      <c r="O496" s="24"/>
    </row>
    <row r="497" spans="6:15" ht="15.75" customHeight="1" x14ac:dyDescent="0.25">
      <c r="F497" s="24"/>
      <c r="G497" s="24" t="s">
        <v>635</v>
      </c>
      <c r="H497" s="25"/>
      <c r="I497" s="25"/>
      <c r="K497" s="24"/>
      <c r="L497" s="24"/>
      <c r="M497" s="24"/>
      <c r="N497" s="24"/>
      <c r="O497" s="24"/>
    </row>
    <row r="498" spans="6:15" ht="15.75" customHeight="1" x14ac:dyDescent="0.25">
      <c r="F498" s="24"/>
      <c r="G498" s="24" t="s">
        <v>636</v>
      </c>
      <c r="H498" s="25"/>
      <c r="I498" s="25"/>
      <c r="K498" s="24"/>
      <c r="L498" s="24"/>
      <c r="M498" s="24"/>
      <c r="N498" s="24"/>
      <c r="O498" s="24"/>
    </row>
    <row r="499" spans="6:15" ht="15.75" customHeight="1" x14ac:dyDescent="0.25">
      <c r="F499" s="24"/>
      <c r="G499" s="24" t="s">
        <v>637</v>
      </c>
      <c r="H499" s="25"/>
      <c r="I499" s="25"/>
      <c r="K499" s="24"/>
      <c r="L499" s="24"/>
      <c r="M499" s="24"/>
      <c r="N499" s="24"/>
      <c r="O499" s="24"/>
    </row>
    <row r="500" spans="6:15" ht="15.75" customHeight="1" x14ac:dyDescent="0.25">
      <c r="F500" s="24"/>
      <c r="G500" s="24" t="s">
        <v>638</v>
      </c>
      <c r="H500" s="25"/>
      <c r="I500" s="25"/>
      <c r="K500" s="24"/>
      <c r="L500" s="24"/>
      <c r="M500" s="24"/>
      <c r="N500" s="24"/>
      <c r="O500" s="24"/>
    </row>
    <row r="501" spans="6:15" ht="15.75" customHeight="1" x14ac:dyDescent="0.25">
      <c r="F501" s="24"/>
      <c r="G501" s="24" t="s">
        <v>639</v>
      </c>
      <c r="H501" s="25"/>
      <c r="I501" s="25"/>
      <c r="K501" s="24"/>
      <c r="L501" s="24"/>
      <c r="M501" s="24"/>
      <c r="N501" s="24"/>
      <c r="O501" s="24"/>
    </row>
    <row r="502" spans="6:15" ht="15.75" customHeight="1" x14ac:dyDescent="0.25">
      <c r="F502" s="24"/>
      <c r="G502" s="24" t="s">
        <v>640</v>
      </c>
      <c r="H502" s="25"/>
      <c r="I502" s="25"/>
      <c r="K502" s="24"/>
      <c r="L502" s="24"/>
      <c r="M502" s="24"/>
      <c r="N502" s="24"/>
      <c r="O502" s="24"/>
    </row>
    <row r="503" spans="6:15" ht="15.75" customHeight="1" x14ac:dyDescent="0.25">
      <c r="F503" s="24"/>
      <c r="G503" s="24" t="s">
        <v>641</v>
      </c>
      <c r="H503" s="25"/>
      <c r="I503" s="25"/>
      <c r="K503" s="24"/>
      <c r="L503" s="24"/>
      <c r="M503" s="24"/>
      <c r="N503" s="24"/>
      <c r="O503" s="24"/>
    </row>
    <row r="504" spans="6:15" ht="15.75" customHeight="1" x14ac:dyDescent="0.25">
      <c r="F504" s="24"/>
      <c r="G504" s="24" t="s">
        <v>642</v>
      </c>
      <c r="H504" s="25"/>
      <c r="I504" s="25"/>
      <c r="K504" s="24"/>
      <c r="L504" s="24"/>
      <c r="M504" s="24"/>
      <c r="N504" s="24"/>
      <c r="O504" s="24"/>
    </row>
    <row r="505" spans="6:15" ht="15.75" customHeight="1" x14ac:dyDescent="0.25">
      <c r="F505" s="24"/>
      <c r="G505" s="24" t="s">
        <v>643</v>
      </c>
      <c r="H505" s="25"/>
      <c r="I505" s="25"/>
      <c r="K505" s="24"/>
      <c r="L505" s="24"/>
      <c r="M505" s="24"/>
      <c r="N505" s="24"/>
      <c r="O505" s="24"/>
    </row>
    <row r="506" spans="6:15" ht="15.75" customHeight="1" x14ac:dyDescent="0.25">
      <c r="F506" s="24"/>
      <c r="G506" s="24" t="s">
        <v>644</v>
      </c>
      <c r="H506" s="25"/>
      <c r="I506" s="25"/>
      <c r="K506" s="24"/>
      <c r="L506" s="24"/>
      <c r="M506" s="24"/>
      <c r="N506" s="24"/>
      <c r="O506" s="24"/>
    </row>
    <row r="507" spans="6:15" ht="15.75" customHeight="1" x14ac:dyDescent="0.25">
      <c r="F507" s="24"/>
      <c r="G507" s="24" t="s">
        <v>645</v>
      </c>
      <c r="H507" s="25"/>
      <c r="I507" s="25"/>
      <c r="K507" s="24"/>
      <c r="L507" s="24"/>
      <c r="M507" s="24"/>
      <c r="N507" s="24"/>
      <c r="O507" s="24"/>
    </row>
    <row r="508" spans="6:15" ht="15.75" customHeight="1" x14ac:dyDescent="0.25">
      <c r="F508" s="24"/>
      <c r="G508" s="24" t="s">
        <v>646</v>
      </c>
      <c r="H508" s="25"/>
      <c r="I508" s="25"/>
      <c r="K508" s="24"/>
      <c r="L508" s="24"/>
      <c r="M508" s="24"/>
      <c r="N508" s="24"/>
      <c r="O508" s="24"/>
    </row>
    <row r="509" spans="6:15" ht="15.75" customHeight="1" x14ac:dyDescent="0.25">
      <c r="F509" s="24"/>
      <c r="G509" s="24" t="s">
        <v>647</v>
      </c>
      <c r="H509" s="25"/>
      <c r="I509" s="25"/>
      <c r="K509" s="24"/>
      <c r="L509" s="24"/>
      <c r="M509" s="24"/>
      <c r="N509" s="24"/>
      <c r="O509" s="24"/>
    </row>
    <row r="510" spans="6:15" ht="15.75" customHeight="1" x14ac:dyDescent="0.25">
      <c r="F510" s="24"/>
      <c r="G510" s="24" t="s">
        <v>648</v>
      </c>
      <c r="H510" s="25"/>
      <c r="I510" s="25"/>
      <c r="K510" s="24"/>
      <c r="L510" s="24"/>
      <c r="M510" s="24"/>
      <c r="N510" s="24"/>
      <c r="O510" s="24"/>
    </row>
    <row r="511" spans="6:15" ht="15.75" customHeight="1" x14ac:dyDescent="0.25">
      <c r="F511" s="24"/>
      <c r="G511" s="24" t="s">
        <v>649</v>
      </c>
      <c r="H511" s="25"/>
      <c r="I511" s="25"/>
      <c r="K511" s="24"/>
      <c r="L511" s="24"/>
      <c r="M511" s="24"/>
      <c r="N511" s="24"/>
      <c r="O511" s="24"/>
    </row>
    <row r="512" spans="6:15" ht="15.75" customHeight="1" x14ac:dyDescent="0.25">
      <c r="F512" s="24"/>
      <c r="G512" s="24" t="s">
        <v>650</v>
      </c>
      <c r="H512" s="25"/>
      <c r="I512" s="25"/>
      <c r="K512" s="24"/>
      <c r="L512" s="24"/>
      <c r="M512" s="24"/>
      <c r="N512" s="24"/>
      <c r="O512" s="24"/>
    </row>
    <row r="513" spans="6:15" ht="15.75" customHeight="1" x14ac:dyDescent="0.25">
      <c r="F513" s="24"/>
      <c r="G513" s="24" t="s">
        <v>651</v>
      </c>
      <c r="H513" s="25"/>
      <c r="I513" s="25"/>
      <c r="K513" s="24"/>
      <c r="L513" s="24"/>
      <c r="M513" s="24"/>
      <c r="N513" s="24"/>
      <c r="O513" s="24"/>
    </row>
    <row r="514" spans="6:15" ht="15.75" customHeight="1" x14ac:dyDescent="0.25">
      <c r="F514" s="24"/>
      <c r="G514" s="24" t="s">
        <v>652</v>
      </c>
      <c r="H514" s="25"/>
      <c r="I514" s="25"/>
      <c r="K514" s="24"/>
      <c r="L514" s="24"/>
      <c r="M514" s="24"/>
      <c r="N514" s="24"/>
      <c r="O514" s="24"/>
    </row>
    <row r="515" spans="6:15" ht="15.75" customHeight="1" x14ac:dyDescent="0.25">
      <c r="F515" s="24"/>
      <c r="G515" s="24" t="s">
        <v>653</v>
      </c>
      <c r="H515" s="25"/>
      <c r="I515" s="25"/>
      <c r="K515" s="24"/>
      <c r="L515" s="24"/>
      <c r="M515" s="24"/>
      <c r="N515" s="24"/>
      <c r="O515" s="24"/>
    </row>
    <row r="516" spans="6:15" ht="15.75" customHeight="1" x14ac:dyDescent="0.25">
      <c r="F516" s="24"/>
      <c r="G516" s="24" t="s">
        <v>654</v>
      </c>
      <c r="H516" s="25"/>
      <c r="I516" s="25"/>
      <c r="K516" s="24"/>
      <c r="L516" s="24"/>
      <c r="M516" s="24"/>
      <c r="N516" s="24"/>
      <c r="O516" s="24"/>
    </row>
    <row r="517" spans="6:15" ht="15.75" customHeight="1" x14ac:dyDescent="0.25">
      <c r="F517" s="24"/>
      <c r="G517" s="24" t="s">
        <v>655</v>
      </c>
      <c r="H517" s="25"/>
      <c r="I517" s="25"/>
      <c r="K517" s="24"/>
      <c r="L517" s="24"/>
      <c r="M517" s="24"/>
      <c r="N517" s="24"/>
      <c r="O517" s="24"/>
    </row>
    <row r="518" spans="6:15" ht="15.75" customHeight="1" x14ac:dyDescent="0.25">
      <c r="F518" s="24"/>
      <c r="G518" s="24" t="s">
        <v>656</v>
      </c>
      <c r="H518" s="25"/>
      <c r="I518" s="25"/>
      <c r="K518" s="24"/>
      <c r="L518" s="24"/>
      <c r="M518" s="24"/>
      <c r="N518" s="24"/>
      <c r="O518" s="24"/>
    </row>
    <row r="519" spans="6:15" ht="15.75" customHeight="1" x14ac:dyDescent="0.25">
      <c r="F519" s="24"/>
      <c r="G519" s="24" t="s">
        <v>657</v>
      </c>
      <c r="H519" s="25"/>
      <c r="I519" s="25"/>
      <c r="K519" s="24"/>
      <c r="L519" s="24"/>
      <c r="M519" s="24"/>
      <c r="N519" s="24"/>
      <c r="O519" s="24"/>
    </row>
    <row r="520" spans="6:15" ht="15.75" customHeight="1" x14ac:dyDescent="0.25">
      <c r="F520" s="24"/>
      <c r="G520" s="24" t="s">
        <v>658</v>
      </c>
      <c r="H520" s="25"/>
      <c r="I520" s="25"/>
      <c r="K520" s="24"/>
      <c r="L520" s="24"/>
      <c r="M520" s="24"/>
      <c r="N520" s="24"/>
      <c r="O520" s="24"/>
    </row>
    <row r="521" spans="6:15" ht="15.75" customHeight="1" x14ac:dyDescent="0.25">
      <c r="F521" s="24"/>
      <c r="G521" s="24" t="s">
        <v>659</v>
      </c>
      <c r="H521" s="25"/>
      <c r="I521" s="25"/>
      <c r="K521" s="24"/>
      <c r="L521" s="24"/>
      <c r="M521" s="24"/>
      <c r="N521" s="24"/>
      <c r="O521" s="24"/>
    </row>
    <row r="522" spans="6:15" ht="15.75" customHeight="1" x14ac:dyDescent="0.25">
      <c r="F522" s="24"/>
      <c r="G522" s="24" t="s">
        <v>660</v>
      </c>
      <c r="H522" s="25"/>
      <c r="I522" s="25"/>
      <c r="K522" s="24"/>
      <c r="L522" s="24"/>
      <c r="M522" s="24"/>
      <c r="N522" s="24"/>
      <c r="O522" s="24"/>
    </row>
    <row r="523" spans="6:15" ht="15.75" customHeight="1" x14ac:dyDescent="0.25">
      <c r="F523" s="24"/>
      <c r="G523" s="24" t="s">
        <v>661</v>
      </c>
      <c r="H523" s="25"/>
      <c r="I523" s="25"/>
      <c r="K523" s="24"/>
      <c r="L523" s="24"/>
      <c r="M523" s="24"/>
      <c r="N523" s="24"/>
      <c r="O523" s="24"/>
    </row>
    <row r="524" spans="6:15" ht="15.75" customHeight="1" x14ac:dyDescent="0.25">
      <c r="F524" s="24"/>
      <c r="G524" s="24" t="s">
        <v>662</v>
      </c>
      <c r="H524" s="25"/>
      <c r="I524" s="25"/>
      <c r="K524" s="24"/>
      <c r="L524" s="24"/>
      <c r="M524" s="24"/>
      <c r="N524" s="24"/>
      <c r="O524" s="24"/>
    </row>
    <row r="525" spans="6:15" ht="15.75" customHeight="1" x14ac:dyDescent="0.25">
      <c r="F525" s="24"/>
      <c r="G525" s="24" t="s">
        <v>663</v>
      </c>
      <c r="H525" s="25"/>
      <c r="I525" s="25"/>
      <c r="K525" s="24"/>
      <c r="L525" s="24"/>
      <c r="M525" s="24"/>
      <c r="N525" s="24"/>
      <c r="O525" s="24"/>
    </row>
    <row r="526" spans="6:15" ht="15.75" customHeight="1" x14ac:dyDescent="0.25">
      <c r="F526" s="24"/>
      <c r="G526" s="24" t="s">
        <v>664</v>
      </c>
      <c r="H526" s="25"/>
      <c r="I526" s="25"/>
      <c r="K526" s="24"/>
      <c r="L526" s="24"/>
      <c r="M526" s="24"/>
      <c r="N526" s="24"/>
      <c r="O526" s="24"/>
    </row>
    <row r="527" spans="6:15" ht="15.75" customHeight="1" x14ac:dyDescent="0.25">
      <c r="F527" s="24"/>
      <c r="G527" s="24" t="s">
        <v>665</v>
      </c>
      <c r="H527" s="25"/>
      <c r="I527" s="25"/>
      <c r="K527" s="24"/>
      <c r="L527" s="24"/>
      <c r="M527" s="24"/>
      <c r="N527" s="24"/>
      <c r="O527" s="24"/>
    </row>
    <row r="528" spans="6:15" ht="15.75" customHeight="1" x14ac:dyDescent="0.25">
      <c r="F528" s="24"/>
      <c r="G528" s="24" t="s">
        <v>666</v>
      </c>
      <c r="H528" s="25"/>
      <c r="I528" s="25"/>
      <c r="K528" s="24"/>
      <c r="L528" s="24"/>
      <c r="M528" s="24"/>
      <c r="N528" s="24"/>
      <c r="O528" s="24"/>
    </row>
    <row r="529" spans="6:15" ht="15.75" customHeight="1" x14ac:dyDescent="0.25">
      <c r="F529" s="24"/>
      <c r="G529" s="24" t="s">
        <v>667</v>
      </c>
      <c r="H529" s="25"/>
      <c r="I529" s="25"/>
      <c r="K529" s="24"/>
      <c r="L529" s="24"/>
      <c r="M529" s="24"/>
      <c r="N529" s="24"/>
      <c r="O529" s="24"/>
    </row>
    <row r="530" spans="6:15" ht="15.75" customHeight="1" x14ac:dyDescent="0.25">
      <c r="F530" s="24"/>
      <c r="G530" s="24" t="s">
        <v>668</v>
      </c>
      <c r="H530" s="25"/>
      <c r="I530" s="25"/>
      <c r="K530" s="24"/>
      <c r="L530" s="24"/>
      <c r="M530" s="24"/>
      <c r="N530" s="24"/>
      <c r="O530" s="24"/>
    </row>
    <row r="531" spans="6:15" ht="15.75" customHeight="1" x14ac:dyDescent="0.25">
      <c r="F531" s="24"/>
      <c r="G531" s="24" t="s">
        <v>669</v>
      </c>
      <c r="H531" s="25"/>
      <c r="I531" s="25"/>
      <c r="K531" s="24"/>
      <c r="L531" s="24"/>
      <c r="M531" s="24"/>
      <c r="N531" s="24"/>
      <c r="O531" s="24"/>
    </row>
    <row r="532" spans="6:15" ht="15.75" customHeight="1" x14ac:dyDescent="0.25">
      <c r="F532" s="24"/>
      <c r="G532" s="24" t="s">
        <v>670</v>
      </c>
      <c r="H532" s="25"/>
      <c r="I532" s="25"/>
      <c r="K532" s="24"/>
      <c r="L532" s="24"/>
      <c r="M532" s="24"/>
      <c r="N532" s="24"/>
      <c r="O532" s="24"/>
    </row>
    <row r="533" spans="6:15" ht="15.75" customHeight="1" x14ac:dyDescent="0.25">
      <c r="F533" s="24"/>
      <c r="G533" s="24" t="s">
        <v>671</v>
      </c>
      <c r="H533" s="25"/>
      <c r="I533" s="25"/>
      <c r="K533" s="24"/>
      <c r="L533" s="24"/>
      <c r="M533" s="24"/>
      <c r="N533" s="24"/>
      <c r="O533" s="24"/>
    </row>
    <row r="534" spans="6:15" ht="15.75" customHeight="1" x14ac:dyDescent="0.25">
      <c r="F534" s="24"/>
      <c r="G534" s="24" t="s">
        <v>672</v>
      </c>
      <c r="H534" s="25"/>
      <c r="I534" s="25"/>
      <c r="K534" s="24"/>
      <c r="L534" s="24"/>
      <c r="M534" s="24"/>
      <c r="N534" s="24"/>
      <c r="O534" s="24"/>
    </row>
    <row r="535" spans="6:15" ht="15.75" customHeight="1" x14ac:dyDescent="0.25">
      <c r="F535" s="24"/>
      <c r="G535" s="24" t="s">
        <v>673</v>
      </c>
      <c r="H535" s="25"/>
      <c r="I535" s="25"/>
      <c r="K535" s="24"/>
      <c r="L535" s="24"/>
      <c r="M535" s="24"/>
      <c r="N535" s="24"/>
      <c r="O535" s="24"/>
    </row>
    <row r="536" spans="6:15" ht="15.75" customHeight="1" x14ac:dyDescent="0.25">
      <c r="F536" s="24"/>
      <c r="G536" s="24" t="s">
        <v>674</v>
      </c>
      <c r="H536" s="25"/>
      <c r="I536" s="25"/>
      <c r="K536" s="24"/>
      <c r="L536" s="24"/>
      <c r="M536" s="24"/>
      <c r="N536" s="24"/>
      <c r="O536" s="24"/>
    </row>
    <row r="537" spans="6:15" ht="15.75" customHeight="1" x14ac:dyDescent="0.25">
      <c r="F537" s="24"/>
      <c r="G537" s="24" t="s">
        <v>675</v>
      </c>
      <c r="H537" s="25"/>
      <c r="I537" s="25"/>
      <c r="K537" s="24"/>
      <c r="L537" s="24"/>
      <c r="M537" s="24"/>
      <c r="N537" s="24"/>
      <c r="O537" s="24"/>
    </row>
    <row r="538" spans="6:15" ht="15.75" customHeight="1" x14ac:dyDescent="0.25">
      <c r="F538" s="24"/>
      <c r="G538" s="24" t="s">
        <v>676</v>
      </c>
      <c r="H538" s="25"/>
      <c r="I538" s="25"/>
      <c r="K538" s="24"/>
      <c r="L538" s="24"/>
      <c r="M538" s="24"/>
      <c r="N538" s="24"/>
      <c r="O538" s="24"/>
    </row>
    <row r="539" spans="6:15" ht="15.75" customHeight="1" x14ac:dyDescent="0.25">
      <c r="F539" s="24"/>
      <c r="G539" s="24" t="s">
        <v>677</v>
      </c>
      <c r="H539" s="25"/>
      <c r="I539" s="25"/>
      <c r="K539" s="24"/>
      <c r="L539" s="24"/>
      <c r="M539" s="24"/>
      <c r="N539" s="24"/>
      <c r="O539" s="24"/>
    </row>
    <row r="540" spans="6:15" ht="15.75" customHeight="1" x14ac:dyDescent="0.25">
      <c r="F540" s="24"/>
      <c r="G540" s="24" t="s">
        <v>678</v>
      </c>
      <c r="H540" s="25"/>
      <c r="I540" s="25"/>
      <c r="K540" s="24"/>
      <c r="L540" s="24"/>
      <c r="M540" s="24"/>
      <c r="N540" s="24"/>
      <c r="O540" s="24"/>
    </row>
    <row r="541" spans="6:15" ht="15.75" customHeight="1" x14ac:dyDescent="0.25">
      <c r="F541" s="24"/>
      <c r="G541" s="24" t="s">
        <v>679</v>
      </c>
      <c r="H541" s="25"/>
      <c r="I541" s="25"/>
      <c r="K541" s="24"/>
      <c r="L541" s="24"/>
      <c r="M541" s="24"/>
      <c r="N541" s="24"/>
      <c r="O541" s="24"/>
    </row>
    <row r="542" spans="6:15" ht="15.75" customHeight="1" x14ac:dyDescent="0.25">
      <c r="F542" s="24"/>
      <c r="G542" s="24" t="s">
        <v>680</v>
      </c>
      <c r="H542" s="25"/>
      <c r="I542" s="25"/>
      <c r="K542" s="24"/>
      <c r="L542" s="24"/>
      <c r="M542" s="24"/>
      <c r="N542" s="24"/>
      <c r="O542" s="24"/>
    </row>
    <row r="543" spans="6:15" ht="15.75" customHeight="1" x14ac:dyDescent="0.25">
      <c r="F543" s="24"/>
      <c r="G543" s="24" t="s">
        <v>681</v>
      </c>
      <c r="H543" s="25"/>
      <c r="I543" s="25"/>
      <c r="K543" s="24"/>
      <c r="L543" s="24"/>
      <c r="M543" s="24"/>
      <c r="N543" s="24"/>
      <c r="O543" s="24"/>
    </row>
    <row r="544" spans="6:15" ht="15.75" customHeight="1" x14ac:dyDescent="0.25">
      <c r="F544" s="24"/>
      <c r="G544" s="24" t="s">
        <v>682</v>
      </c>
      <c r="H544" s="25"/>
      <c r="I544" s="25"/>
      <c r="K544" s="24"/>
      <c r="L544" s="24"/>
      <c r="M544" s="24"/>
      <c r="N544" s="24"/>
      <c r="O544" s="24"/>
    </row>
    <row r="545" spans="6:15" ht="15.75" customHeight="1" x14ac:dyDescent="0.25">
      <c r="F545" s="24"/>
      <c r="G545" s="24" t="s">
        <v>683</v>
      </c>
      <c r="H545" s="25"/>
      <c r="I545" s="25"/>
      <c r="K545" s="24"/>
      <c r="L545" s="24"/>
      <c r="M545" s="24"/>
      <c r="N545" s="24"/>
      <c r="O545" s="24"/>
    </row>
    <row r="546" spans="6:15" ht="15.75" customHeight="1" x14ac:dyDescent="0.25">
      <c r="F546" s="24"/>
      <c r="G546" s="24" t="s">
        <v>684</v>
      </c>
      <c r="H546" s="25"/>
      <c r="I546" s="25"/>
      <c r="K546" s="24"/>
      <c r="L546" s="24"/>
      <c r="M546" s="24"/>
      <c r="N546" s="24"/>
      <c r="O546" s="24"/>
    </row>
    <row r="547" spans="6:15" ht="15.75" customHeight="1" x14ac:dyDescent="0.25">
      <c r="F547" s="24"/>
      <c r="G547" s="24" t="s">
        <v>685</v>
      </c>
      <c r="H547" s="25"/>
      <c r="I547" s="25"/>
      <c r="K547" s="24"/>
      <c r="L547" s="24"/>
      <c r="M547" s="24"/>
      <c r="N547" s="24"/>
      <c r="O547" s="24"/>
    </row>
    <row r="548" spans="6:15" ht="15.75" customHeight="1" x14ac:dyDescent="0.25">
      <c r="F548" s="24"/>
      <c r="G548" s="24" t="s">
        <v>686</v>
      </c>
      <c r="H548" s="25"/>
      <c r="I548" s="25"/>
      <c r="K548" s="24"/>
      <c r="L548" s="24"/>
      <c r="M548" s="24"/>
      <c r="N548" s="24"/>
      <c r="O548" s="24"/>
    </row>
    <row r="549" spans="6:15" ht="15.75" customHeight="1" x14ac:dyDescent="0.25">
      <c r="F549" s="24"/>
      <c r="G549" s="24" t="s">
        <v>687</v>
      </c>
      <c r="H549" s="25"/>
      <c r="I549" s="25"/>
      <c r="K549" s="24"/>
      <c r="L549" s="24"/>
      <c r="M549" s="24"/>
      <c r="N549" s="24"/>
      <c r="O549" s="24"/>
    </row>
    <row r="550" spans="6:15" ht="15.75" customHeight="1" x14ac:dyDescent="0.25">
      <c r="F550" s="24"/>
      <c r="G550" s="24" t="s">
        <v>688</v>
      </c>
      <c r="H550" s="25"/>
      <c r="I550" s="25"/>
      <c r="K550" s="24"/>
      <c r="L550" s="24"/>
      <c r="M550" s="24"/>
      <c r="N550" s="24"/>
      <c r="O550" s="24"/>
    </row>
    <row r="551" spans="6:15" ht="15.75" customHeight="1" x14ac:dyDescent="0.25">
      <c r="F551" s="24"/>
      <c r="G551" s="24" t="s">
        <v>689</v>
      </c>
      <c r="H551" s="25"/>
      <c r="I551" s="25"/>
      <c r="K551" s="24"/>
      <c r="L551" s="24"/>
      <c r="M551" s="24"/>
      <c r="N551" s="24"/>
      <c r="O551" s="24"/>
    </row>
    <row r="552" spans="6:15" ht="15.75" customHeight="1" x14ac:dyDescent="0.25">
      <c r="F552" s="24"/>
      <c r="G552" s="24" t="s">
        <v>690</v>
      </c>
      <c r="H552" s="25"/>
      <c r="I552" s="25"/>
      <c r="K552" s="24"/>
      <c r="L552" s="24"/>
      <c r="M552" s="24"/>
      <c r="N552" s="24"/>
      <c r="O552" s="24"/>
    </row>
    <row r="553" spans="6:15" ht="15.75" customHeight="1" x14ac:dyDescent="0.25">
      <c r="F553" s="24"/>
      <c r="G553" s="24" t="s">
        <v>691</v>
      </c>
      <c r="H553" s="25"/>
      <c r="I553" s="25"/>
      <c r="K553" s="24"/>
      <c r="L553" s="24"/>
      <c r="M553" s="24"/>
      <c r="N553" s="24"/>
      <c r="O553" s="24"/>
    </row>
    <row r="554" spans="6:15" ht="15.75" customHeight="1" x14ac:dyDescent="0.25">
      <c r="F554" s="24"/>
      <c r="G554" s="24" t="s">
        <v>692</v>
      </c>
      <c r="H554" s="25"/>
      <c r="I554" s="25"/>
      <c r="K554" s="24"/>
      <c r="L554" s="24"/>
      <c r="M554" s="24"/>
      <c r="N554" s="24"/>
      <c r="O554" s="24"/>
    </row>
    <row r="555" spans="6:15" ht="15.75" customHeight="1" x14ac:dyDescent="0.25">
      <c r="F555" s="24"/>
      <c r="G555" s="24" t="s">
        <v>693</v>
      </c>
      <c r="H555" s="25"/>
      <c r="I555" s="25"/>
      <c r="K555" s="24"/>
      <c r="L555" s="24"/>
      <c r="M555" s="24"/>
      <c r="N555" s="24"/>
      <c r="O555" s="24"/>
    </row>
    <row r="556" spans="6:15" ht="15.75" customHeight="1" x14ac:dyDescent="0.25">
      <c r="F556" s="24"/>
      <c r="G556" s="24" t="s">
        <v>694</v>
      </c>
      <c r="H556" s="25"/>
      <c r="I556" s="25"/>
      <c r="K556" s="24"/>
      <c r="L556" s="24"/>
      <c r="M556" s="24"/>
      <c r="N556" s="24"/>
      <c r="O556" s="24"/>
    </row>
    <row r="557" spans="6:15" ht="15.75" customHeight="1" x14ac:dyDescent="0.25">
      <c r="F557" s="24"/>
      <c r="G557" s="24" t="s">
        <v>695</v>
      </c>
      <c r="H557" s="25"/>
      <c r="I557" s="25"/>
      <c r="K557" s="24"/>
      <c r="L557" s="24"/>
      <c r="M557" s="24"/>
      <c r="N557" s="24"/>
      <c r="O557" s="24"/>
    </row>
    <row r="558" spans="6:15" ht="15.75" customHeight="1" x14ac:dyDescent="0.25">
      <c r="F558" s="24"/>
      <c r="G558" s="24" t="s">
        <v>696</v>
      </c>
      <c r="H558" s="25"/>
      <c r="I558" s="25"/>
      <c r="K558" s="24"/>
      <c r="L558" s="24"/>
      <c r="M558" s="24"/>
      <c r="N558" s="24"/>
      <c r="O558" s="24"/>
    </row>
    <row r="559" spans="6:15" ht="15.75" customHeight="1" x14ac:dyDescent="0.25">
      <c r="F559" s="24"/>
      <c r="G559" s="24" t="s">
        <v>697</v>
      </c>
      <c r="H559" s="25"/>
      <c r="I559" s="25"/>
      <c r="K559" s="24"/>
      <c r="L559" s="24"/>
      <c r="M559" s="24"/>
      <c r="N559" s="24"/>
      <c r="O559" s="24"/>
    </row>
    <row r="560" spans="6:15" ht="15.75" customHeight="1" x14ac:dyDescent="0.25">
      <c r="F560" s="24"/>
      <c r="G560" s="24" t="s">
        <v>698</v>
      </c>
      <c r="H560" s="25"/>
      <c r="I560" s="25"/>
      <c r="K560" s="24"/>
      <c r="L560" s="24"/>
      <c r="M560" s="24"/>
      <c r="N560" s="24"/>
      <c r="O560" s="24"/>
    </row>
    <row r="561" spans="6:15" ht="15.75" customHeight="1" x14ac:dyDescent="0.25">
      <c r="F561" s="24"/>
      <c r="G561" s="24" t="s">
        <v>699</v>
      </c>
      <c r="H561" s="25"/>
      <c r="I561" s="25"/>
      <c r="K561" s="24"/>
      <c r="L561" s="24"/>
      <c r="M561" s="24"/>
      <c r="N561" s="24"/>
      <c r="O561" s="24"/>
    </row>
    <row r="562" spans="6:15" ht="15.75" customHeight="1" x14ac:dyDescent="0.25">
      <c r="F562" s="24"/>
      <c r="G562" s="24" t="s">
        <v>700</v>
      </c>
      <c r="H562" s="25"/>
      <c r="I562" s="25"/>
      <c r="K562" s="24"/>
      <c r="L562" s="24"/>
      <c r="M562" s="24"/>
      <c r="N562" s="24"/>
      <c r="O562" s="24"/>
    </row>
    <row r="563" spans="6:15" ht="15.75" customHeight="1" x14ac:dyDescent="0.25">
      <c r="F563" s="24"/>
      <c r="G563" s="24" t="s">
        <v>701</v>
      </c>
      <c r="H563" s="25"/>
      <c r="I563" s="25"/>
      <c r="K563" s="24"/>
      <c r="L563" s="24"/>
      <c r="M563" s="24"/>
      <c r="N563" s="24"/>
      <c r="O563" s="24"/>
    </row>
    <row r="564" spans="6:15" ht="15.75" customHeight="1" x14ac:dyDescent="0.25">
      <c r="F564" s="24"/>
      <c r="G564" s="24" t="s">
        <v>702</v>
      </c>
      <c r="H564" s="25"/>
      <c r="I564" s="25"/>
      <c r="K564" s="24"/>
      <c r="L564" s="24"/>
      <c r="M564" s="24"/>
      <c r="N564" s="24"/>
      <c r="O564" s="24"/>
    </row>
    <row r="565" spans="6:15" ht="15.75" customHeight="1" x14ac:dyDescent="0.25">
      <c r="F565" s="24"/>
      <c r="G565" s="24" t="s">
        <v>703</v>
      </c>
      <c r="H565" s="25"/>
      <c r="I565" s="25"/>
      <c r="K565" s="24"/>
      <c r="L565" s="24"/>
      <c r="M565" s="24"/>
      <c r="N565" s="24"/>
      <c r="O565" s="24"/>
    </row>
    <row r="566" spans="6:15" ht="15.75" customHeight="1" x14ac:dyDescent="0.25">
      <c r="F566" s="24"/>
      <c r="G566" s="24" t="s">
        <v>704</v>
      </c>
      <c r="H566" s="25"/>
      <c r="I566" s="25"/>
      <c r="K566" s="24"/>
      <c r="L566" s="24"/>
      <c r="M566" s="24"/>
      <c r="N566" s="24"/>
      <c r="O566" s="24"/>
    </row>
    <row r="567" spans="6:15" ht="15.75" customHeight="1" x14ac:dyDescent="0.25">
      <c r="F567" s="24"/>
      <c r="G567" s="24" t="s">
        <v>705</v>
      </c>
      <c r="H567" s="25"/>
      <c r="I567" s="25"/>
      <c r="K567" s="24"/>
      <c r="L567" s="24"/>
      <c r="M567" s="24"/>
      <c r="N567" s="24"/>
      <c r="O567" s="24"/>
    </row>
    <row r="568" spans="6:15" ht="15.75" customHeight="1" x14ac:dyDescent="0.25">
      <c r="F568" s="24"/>
      <c r="G568" s="24" t="s">
        <v>706</v>
      </c>
      <c r="H568" s="25"/>
      <c r="I568" s="25"/>
      <c r="K568" s="24"/>
      <c r="L568" s="24"/>
      <c r="M568" s="24"/>
      <c r="N568" s="24"/>
      <c r="O568" s="24"/>
    </row>
    <row r="569" spans="6:15" ht="15.75" customHeight="1" x14ac:dyDescent="0.25">
      <c r="F569" s="24"/>
      <c r="G569" s="24" t="s">
        <v>707</v>
      </c>
      <c r="H569" s="25"/>
      <c r="I569" s="25"/>
      <c r="K569" s="24"/>
      <c r="L569" s="24"/>
      <c r="M569" s="24"/>
      <c r="N569" s="24"/>
      <c r="O569" s="24"/>
    </row>
    <row r="570" spans="6:15" ht="15.75" customHeight="1" x14ac:dyDescent="0.25">
      <c r="F570" s="24"/>
      <c r="G570" s="24" t="s">
        <v>708</v>
      </c>
      <c r="H570" s="25"/>
      <c r="I570" s="25"/>
      <c r="K570" s="24"/>
      <c r="L570" s="24"/>
      <c r="M570" s="24"/>
      <c r="N570" s="24"/>
      <c r="O570" s="24"/>
    </row>
    <row r="571" spans="6:15" ht="15.75" customHeight="1" x14ac:dyDescent="0.25">
      <c r="F571" s="24"/>
      <c r="G571" s="24" t="s">
        <v>709</v>
      </c>
      <c r="H571" s="25"/>
      <c r="I571" s="25"/>
      <c r="K571" s="24"/>
      <c r="L571" s="24"/>
      <c r="M571" s="24"/>
      <c r="N571" s="24"/>
      <c r="O571" s="24"/>
    </row>
    <row r="572" spans="6:15" ht="15.75" customHeight="1" x14ac:dyDescent="0.25">
      <c r="F572" s="24"/>
      <c r="G572" s="24" t="s">
        <v>710</v>
      </c>
      <c r="H572" s="25"/>
      <c r="I572" s="25"/>
      <c r="K572" s="24"/>
      <c r="L572" s="24"/>
      <c r="M572" s="24"/>
      <c r="N572" s="24"/>
      <c r="O572" s="24"/>
    </row>
    <row r="573" spans="6:15" ht="15.75" customHeight="1" x14ac:dyDescent="0.25">
      <c r="F573" s="24"/>
      <c r="G573" s="24" t="s">
        <v>711</v>
      </c>
      <c r="H573" s="25"/>
      <c r="I573" s="25"/>
      <c r="K573" s="24"/>
      <c r="L573" s="24"/>
      <c r="M573" s="24"/>
      <c r="N573" s="24"/>
      <c r="O573" s="24"/>
    </row>
    <row r="574" spans="6:15" ht="15.75" customHeight="1" x14ac:dyDescent="0.25">
      <c r="F574" s="24"/>
      <c r="G574" s="24" t="s">
        <v>712</v>
      </c>
      <c r="H574" s="25"/>
      <c r="I574" s="25"/>
      <c r="K574" s="24"/>
      <c r="L574" s="24"/>
      <c r="M574" s="24"/>
      <c r="N574" s="24"/>
      <c r="O574" s="24"/>
    </row>
    <row r="575" spans="6:15" ht="15.75" customHeight="1" x14ac:dyDescent="0.25">
      <c r="F575" s="24"/>
      <c r="G575" s="24" t="s">
        <v>713</v>
      </c>
      <c r="H575" s="25"/>
      <c r="I575" s="25"/>
      <c r="K575" s="24"/>
      <c r="L575" s="24"/>
      <c r="M575" s="24"/>
      <c r="N575" s="24"/>
      <c r="O575" s="24"/>
    </row>
    <row r="576" spans="6:15" ht="15.75" customHeight="1" x14ac:dyDescent="0.25">
      <c r="F576" s="24"/>
      <c r="G576" s="24" t="s">
        <v>714</v>
      </c>
      <c r="H576" s="25"/>
      <c r="I576" s="25"/>
      <c r="K576" s="24"/>
      <c r="L576" s="24"/>
      <c r="M576" s="24"/>
      <c r="N576" s="24"/>
      <c r="O576" s="24"/>
    </row>
    <row r="577" spans="6:15" ht="15.75" customHeight="1" x14ac:dyDescent="0.25">
      <c r="F577" s="24"/>
      <c r="G577" s="24" t="s">
        <v>715</v>
      </c>
      <c r="H577" s="25"/>
      <c r="I577" s="25"/>
      <c r="K577" s="24"/>
      <c r="L577" s="24"/>
      <c r="M577" s="24"/>
      <c r="N577" s="24"/>
      <c r="O577" s="24"/>
    </row>
    <row r="578" spans="6:15" ht="15.75" customHeight="1" x14ac:dyDescent="0.25">
      <c r="F578" s="24"/>
      <c r="G578" s="24" t="s">
        <v>716</v>
      </c>
      <c r="H578" s="25"/>
      <c r="I578" s="25"/>
      <c r="K578" s="24"/>
      <c r="L578" s="24"/>
      <c r="M578" s="24"/>
      <c r="N578" s="24"/>
      <c r="O578" s="24"/>
    </row>
    <row r="579" spans="6:15" ht="15.75" customHeight="1" x14ac:dyDescent="0.25">
      <c r="F579" s="24"/>
      <c r="G579" s="24" t="s">
        <v>717</v>
      </c>
      <c r="H579" s="25"/>
      <c r="I579" s="25"/>
      <c r="K579" s="24"/>
      <c r="L579" s="24"/>
      <c r="M579" s="24"/>
      <c r="N579" s="24"/>
      <c r="O579" s="24"/>
    </row>
    <row r="580" spans="6:15" ht="15.75" customHeight="1" x14ac:dyDescent="0.25">
      <c r="F580" s="24"/>
      <c r="G580" s="24" t="s">
        <v>718</v>
      </c>
      <c r="H580" s="25"/>
      <c r="I580" s="25"/>
      <c r="K580" s="24"/>
      <c r="L580" s="24"/>
      <c r="M580" s="24"/>
      <c r="N580" s="24"/>
      <c r="O580" s="24"/>
    </row>
    <row r="581" spans="6:15" ht="15.75" customHeight="1" x14ac:dyDescent="0.25">
      <c r="F581" s="24"/>
      <c r="G581" s="24" t="s">
        <v>719</v>
      </c>
      <c r="H581" s="25"/>
      <c r="I581" s="25"/>
      <c r="K581" s="24"/>
      <c r="L581" s="24"/>
      <c r="M581" s="24"/>
      <c r="N581" s="24"/>
      <c r="O581" s="24"/>
    </row>
    <row r="582" spans="6:15" ht="15.75" customHeight="1" x14ac:dyDescent="0.25">
      <c r="F582" s="24"/>
      <c r="G582" s="24" t="s">
        <v>720</v>
      </c>
      <c r="H582" s="25"/>
      <c r="I582" s="25"/>
      <c r="K582" s="24"/>
      <c r="L582" s="24"/>
      <c r="M582" s="24"/>
      <c r="N582" s="24"/>
      <c r="O582" s="24"/>
    </row>
    <row r="583" spans="6:15" ht="15.75" customHeight="1" x14ac:dyDescent="0.25">
      <c r="F583" s="24"/>
      <c r="G583" s="24" t="s">
        <v>721</v>
      </c>
      <c r="H583" s="25"/>
      <c r="I583" s="25"/>
      <c r="K583" s="24"/>
      <c r="L583" s="24"/>
      <c r="M583" s="24"/>
      <c r="N583" s="24"/>
      <c r="O583" s="24"/>
    </row>
    <row r="584" spans="6:15" ht="15.75" customHeight="1" x14ac:dyDescent="0.25">
      <c r="F584" s="24"/>
      <c r="G584" s="24" t="s">
        <v>722</v>
      </c>
      <c r="H584" s="25"/>
      <c r="I584" s="25"/>
      <c r="K584" s="24"/>
      <c r="L584" s="24"/>
      <c r="M584" s="24"/>
      <c r="N584" s="24"/>
      <c r="O584" s="24"/>
    </row>
    <row r="585" spans="6:15" ht="15.75" customHeight="1" x14ac:dyDescent="0.25">
      <c r="F585" s="24"/>
      <c r="G585" s="24" t="s">
        <v>723</v>
      </c>
      <c r="H585" s="25"/>
      <c r="I585" s="25"/>
      <c r="K585" s="24"/>
      <c r="L585" s="24"/>
      <c r="M585" s="24"/>
      <c r="N585" s="24"/>
      <c r="O585" s="24"/>
    </row>
    <row r="586" spans="6:15" ht="15.75" customHeight="1" x14ac:dyDescent="0.25">
      <c r="F586" s="24"/>
      <c r="G586" s="24" t="s">
        <v>724</v>
      </c>
      <c r="H586" s="25"/>
      <c r="I586" s="25"/>
      <c r="K586" s="24"/>
      <c r="L586" s="24"/>
      <c r="M586" s="24"/>
      <c r="N586" s="24"/>
      <c r="O586" s="24"/>
    </row>
    <row r="587" spans="6:15" ht="15.75" customHeight="1" x14ac:dyDescent="0.25">
      <c r="F587" s="24"/>
      <c r="G587" s="24" t="s">
        <v>725</v>
      </c>
      <c r="H587" s="25"/>
      <c r="I587" s="25"/>
      <c r="K587" s="24"/>
      <c r="L587" s="24"/>
      <c r="M587" s="24"/>
      <c r="N587" s="24"/>
      <c r="O587" s="24"/>
    </row>
    <row r="588" spans="6:15" ht="15.75" customHeight="1" x14ac:dyDescent="0.25">
      <c r="F588" s="24"/>
      <c r="G588" s="24" t="s">
        <v>726</v>
      </c>
      <c r="H588" s="25"/>
      <c r="I588" s="25"/>
      <c r="K588" s="24"/>
      <c r="L588" s="24"/>
      <c r="M588" s="24"/>
      <c r="N588" s="24"/>
      <c r="O588" s="24"/>
    </row>
    <row r="589" spans="6:15" ht="15.75" customHeight="1" x14ac:dyDescent="0.25">
      <c r="F589" s="24"/>
      <c r="G589" s="24" t="s">
        <v>727</v>
      </c>
      <c r="H589" s="25"/>
      <c r="I589" s="25"/>
      <c r="K589" s="24"/>
      <c r="L589" s="24"/>
      <c r="M589" s="24"/>
      <c r="N589" s="24"/>
      <c r="O589" s="24"/>
    </row>
    <row r="590" spans="6:15" ht="15.75" customHeight="1" x14ac:dyDescent="0.25">
      <c r="F590" s="24"/>
      <c r="G590" s="24" t="s">
        <v>728</v>
      </c>
      <c r="H590" s="25"/>
      <c r="I590" s="25"/>
      <c r="K590" s="24"/>
      <c r="L590" s="24"/>
      <c r="M590" s="24"/>
      <c r="N590" s="24"/>
      <c r="O590" s="24"/>
    </row>
    <row r="591" spans="6:15" ht="15.75" customHeight="1" x14ac:dyDescent="0.25">
      <c r="F591" s="24"/>
      <c r="G591" s="24" t="s">
        <v>729</v>
      </c>
      <c r="H591" s="25"/>
      <c r="I591" s="25"/>
      <c r="K591" s="24"/>
      <c r="L591" s="24"/>
      <c r="M591" s="24"/>
      <c r="N591" s="24"/>
      <c r="O591" s="24"/>
    </row>
    <row r="592" spans="6:15" ht="15.75" customHeight="1" x14ac:dyDescent="0.25">
      <c r="F592" s="24"/>
      <c r="G592" s="24" t="s">
        <v>730</v>
      </c>
      <c r="H592" s="25"/>
      <c r="I592" s="25"/>
      <c r="K592" s="24"/>
      <c r="L592" s="24"/>
      <c r="M592" s="24"/>
      <c r="N592" s="24"/>
      <c r="O592" s="24"/>
    </row>
    <row r="593" spans="6:15" ht="15.75" customHeight="1" x14ac:dyDescent="0.25">
      <c r="F593" s="24"/>
      <c r="G593" s="24" t="s">
        <v>731</v>
      </c>
      <c r="H593" s="25"/>
      <c r="I593" s="25"/>
      <c r="K593" s="24"/>
      <c r="L593" s="24"/>
      <c r="M593" s="24"/>
      <c r="N593" s="24"/>
      <c r="O593" s="24"/>
    </row>
    <row r="594" spans="6:15" ht="15.75" customHeight="1" x14ac:dyDescent="0.25">
      <c r="F594" s="24"/>
      <c r="G594" s="24" t="s">
        <v>732</v>
      </c>
      <c r="H594" s="25"/>
      <c r="I594" s="25"/>
      <c r="K594" s="24"/>
      <c r="L594" s="24"/>
      <c r="M594" s="24"/>
      <c r="N594" s="24"/>
      <c r="O594" s="24"/>
    </row>
    <row r="595" spans="6:15" ht="15.75" customHeight="1" x14ac:dyDescent="0.25">
      <c r="F595" s="24"/>
      <c r="G595" s="24" t="s">
        <v>733</v>
      </c>
      <c r="H595" s="25"/>
      <c r="I595" s="25"/>
      <c r="K595" s="24"/>
      <c r="L595" s="24"/>
      <c r="M595" s="24"/>
      <c r="N595" s="24"/>
      <c r="O595" s="24"/>
    </row>
    <row r="596" spans="6:15" ht="15.75" customHeight="1" x14ac:dyDescent="0.25">
      <c r="F596" s="24"/>
      <c r="G596" s="24" t="s">
        <v>734</v>
      </c>
      <c r="H596" s="25"/>
      <c r="I596" s="25"/>
      <c r="K596" s="24"/>
      <c r="L596" s="24"/>
      <c r="M596" s="24"/>
      <c r="N596" s="24"/>
      <c r="O596" s="24"/>
    </row>
    <row r="597" spans="6:15" ht="15.75" customHeight="1" x14ac:dyDescent="0.25">
      <c r="F597" s="24"/>
      <c r="G597" s="24" t="s">
        <v>735</v>
      </c>
      <c r="H597" s="25"/>
      <c r="I597" s="25"/>
      <c r="K597" s="24"/>
      <c r="L597" s="24"/>
      <c r="M597" s="24"/>
      <c r="N597" s="24"/>
      <c r="O597" s="24"/>
    </row>
    <row r="598" spans="6:15" ht="15.75" customHeight="1" x14ac:dyDescent="0.25">
      <c r="F598" s="24"/>
      <c r="G598" s="24" t="s">
        <v>736</v>
      </c>
      <c r="H598" s="25"/>
      <c r="I598" s="25"/>
      <c r="K598" s="24"/>
      <c r="L598" s="24"/>
      <c r="M598" s="24"/>
      <c r="N598" s="24"/>
      <c r="O598" s="24"/>
    </row>
    <row r="599" spans="6:15" ht="15.75" customHeight="1" x14ac:dyDescent="0.25">
      <c r="F599" s="24"/>
      <c r="G599" s="24" t="s">
        <v>737</v>
      </c>
      <c r="H599" s="25"/>
      <c r="I599" s="25"/>
      <c r="K599" s="24"/>
      <c r="L599" s="24"/>
      <c r="M599" s="24"/>
      <c r="N599" s="24"/>
      <c r="O599" s="24"/>
    </row>
    <row r="600" spans="6:15" ht="15.75" customHeight="1" x14ac:dyDescent="0.25">
      <c r="F600" s="24"/>
      <c r="G600" s="24" t="s">
        <v>738</v>
      </c>
      <c r="H600" s="25"/>
      <c r="I600" s="25"/>
      <c r="K600" s="24"/>
      <c r="L600" s="24"/>
      <c r="M600" s="24"/>
      <c r="N600" s="24"/>
      <c r="O600" s="24"/>
    </row>
    <row r="601" spans="6:15" ht="15.75" customHeight="1" x14ac:dyDescent="0.25">
      <c r="F601" s="24"/>
      <c r="G601" s="24" t="s">
        <v>739</v>
      </c>
      <c r="H601" s="25"/>
      <c r="I601" s="25"/>
      <c r="K601" s="24"/>
      <c r="L601" s="24"/>
      <c r="M601" s="24"/>
      <c r="N601" s="24"/>
      <c r="O601" s="24"/>
    </row>
    <row r="602" spans="6:15" ht="15.75" customHeight="1" x14ac:dyDescent="0.25">
      <c r="F602" s="24"/>
      <c r="G602" s="24" t="s">
        <v>740</v>
      </c>
      <c r="H602" s="25"/>
      <c r="I602" s="25"/>
      <c r="K602" s="24"/>
      <c r="L602" s="24"/>
      <c r="M602" s="24"/>
      <c r="N602" s="24"/>
      <c r="O602" s="24"/>
    </row>
    <row r="603" spans="6:15" ht="15.75" customHeight="1" x14ac:dyDescent="0.25">
      <c r="F603" s="24"/>
      <c r="G603" s="24" t="s">
        <v>741</v>
      </c>
      <c r="H603" s="25"/>
      <c r="I603" s="25"/>
      <c r="K603" s="24"/>
      <c r="L603" s="24"/>
      <c r="M603" s="24"/>
      <c r="N603" s="24"/>
      <c r="O603" s="24"/>
    </row>
    <row r="604" spans="6:15" ht="15.75" customHeight="1" x14ac:dyDescent="0.25">
      <c r="F604" s="24"/>
      <c r="G604" s="24" t="s">
        <v>742</v>
      </c>
      <c r="H604" s="25"/>
      <c r="I604" s="25"/>
      <c r="K604" s="24"/>
      <c r="L604" s="24"/>
      <c r="M604" s="24"/>
      <c r="N604" s="24"/>
      <c r="O604" s="24"/>
    </row>
    <row r="605" spans="6:15" ht="15.75" customHeight="1" x14ac:dyDescent="0.25">
      <c r="F605" s="24"/>
      <c r="G605" s="24" t="s">
        <v>743</v>
      </c>
      <c r="H605" s="25"/>
      <c r="I605" s="25"/>
      <c r="K605" s="24"/>
      <c r="L605" s="24"/>
      <c r="M605" s="24"/>
      <c r="N605" s="24"/>
      <c r="O605" s="24"/>
    </row>
    <row r="606" spans="6:15" ht="15.75" customHeight="1" x14ac:dyDescent="0.25">
      <c r="F606" s="24"/>
      <c r="G606" s="24" t="s">
        <v>744</v>
      </c>
      <c r="H606" s="25"/>
      <c r="I606" s="25"/>
      <c r="K606" s="24"/>
      <c r="L606" s="24"/>
      <c r="M606" s="24"/>
      <c r="N606" s="24"/>
      <c r="O606" s="24"/>
    </row>
    <row r="607" spans="6:15" ht="15.75" customHeight="1" x14ac:dyDescent="0.25">
      <c r="F607" s="24"/>
      <c r="G607" s="24" t="s">
        <v>745</v>
      </c>
      <c r="H607" s="25"/>
      <c r="I607" s="25"/>
      <c r="K607" s="24"/>
      <c r="L607" s="24"/>
      <c r="M607" s="24"/>
      <c r="N607" s="24"/>
      <c r="O607" s="24"/>
    </row>
    <row r="608" spans="6:15" ht="15.75" customHeight="1" x14ac:dyDescent="0.25">
      <c r="F608" s="24"/>
      <c r="G608" s="24" t="s">
        <v>746</v>
      </c>
      <c r="H608" s="25"/>
      <c r="I608" s="25"/>
      <c r="K608" s="24"/>
      <c r="L608" s="24"/>
      <c r="M608" s="24"/>
      <c r="N608" s="24"/>
      <c r="O608" s="24"/>
    </row>
    <row r="609" spans="6:15" ht="15.75" customHeight="1" x14ac:dyDescent="0.25">
      <c r="F609" s="24"/>
      <c r="G609" s="24" t="s">
        <v>747</v>
      </c>
      <c r="H609" s="25"/>
      <c r="I609" s="25"/>
      <c r="K609" s="24"/>
      <c r="L609" s="24"/>
      <c r="M609" s="24"/>
      <c r="N609" s="24"/>
      <c r="O609" s="24"/>
    </row>
    <row r="610" spans="6:15" ht="15.75" customHeight="1" x14ac:dyDescent="0.25">
      <c r="F610" s="24"/>
      <c r="G610" s="24" t="s">
        <v>748</v>
      </c>
      <c r="H610" s="25"/>
      <c r="I610" s="25"/>
      <c r="K610" s="24"/>
      <c r="L610" s="24"/>
      <c r="M610" s="24"/>
      <c r="N610" s="24"/>
      <c r="O610" s="24"/>
    </row>
    <row r="611" spans="6:15" ht="15.75" customHeight="1" x14ac:dyDescent="0.25">
      <c r="F611" s="24"/>
      <c r="G611" s="24" t="s">
        <v>749</v>
      </c>
      <c r="H611" s="25"/>
      <c r="I611" s="25"/>
      <c r="K611" s="24"/>
      <c r="L611" s="24"/>
      <c r="M611" s="24"/>
      <c r="N611" s="24"/>
      <c r="O611" s="24"/>
    </row>
    <row r="612" spans="6:15" ht="15.75" customHeight="1" x14ac:dyDescent="0.25">
      <c r="F612" s="24"/>
      <c r="G612" s="24" t="s">
        <v>750</v>
      </c>
      <c r="H612" s="25"/>
      <c r="I612" s="25"/>
      <c r="K612" s="24"/>
      <c r="L612" s="24"/>
      <c r="M612" s="24"/>
      <c r="N612" s="24"/>
      <c r="O612" s="24"/>
    </row>
    <row r="613" spans="6:15" ht="15.75" customHeight="1" x14ac:dyDescent="0.25">
      <c r="F613" s="24"/>
      <c r="G613" s="24" t="s">
        <v>751</v>
      </c>
      <c r="H613" s="25"/>
      <c r="I613" s="25"/>
      <c r="K613" s="24"/>
      <c r="L613" s="24"/>
      <c r="M613" s="24"/>
      <c r="N613" s="24"/>
      <c r="O613" s="24"/>
    </row>
    <row r="614" spans="6:15" ht="15.75" customHeight="1" x14ac:dyDescent="0.25">
      <c r="F614" s="24"/>
      <c r="G614" s="24" t="s">
        <v>752</v>
      </c>
      <c r="H614" s="25"/>
      <c r="I614" s="25"/>
      <c r="K614" s="24"/>
      <c r="L614" s="24"/>
      <c r="M614" s="24"/>
      <c r="N614" s="24"/>
      <c r="O614" s="24"/>
    </row>
    <row r="615" spans="6:15" ht="15.75" customHeight="1" x14ac:dyDescent="0.25">
      <c r="F615" s="24"/>
      <c r="G615" s="24" t="s">
        <v>753</v>
      </c>
      <c r="H615" s="25"/>
      <c r="I615" s="25"/>
      <c r="K615" s="24"/>
      <c r="L615" s="24"/>
      <c r="M615" s="24"/>
      <c r="N615" s="24"/>
      <c r="O615" s="24"/>
    </row>
    <row r="616" spans="6:15" ht="15.75" customHeight="1" x14ac:dyDescent="0.25">
      <c r="F616" s="24"/>
      <c r="G616" s="24" t="s">
        <v>754</v>
      </c>
      <c r="H616" s="25"/>
      <c r="I616" s="25"/>
      <c r="K616" s="24"/>
      <c r="L616" s="24"/>
      <c r="M616" s="24"/>
      <c r="N616" s="24"/>
      <c r="O616" s="24"/>
    </row>
    <row r="617" spans="6:15" ht="15.75" customHeight="1" x14ac:dyDescent="0.25">
      <c r="F617" s="24"/>
      <c r="G617" s="24" t="s">
        <v>755</v>
      </c>
      <c r="H617" s="25"/>
      <c r="I617" s="25"/>
      <c r="K617" s="24"/>
      <c r="L617" s="24"/>
      <c r="M617" s="24"/>
      <c r="N617" s="24"/>
      <c r="O617" s="24"/>
    </row>
    <row r="618" spans="6:15" ht="15.75" customHeight="1" x14ac:dyDescent="0.25">
      <c r="F618" s="24"/>
      <c r="G618" s="24" t="s">
        <v>756</v>
      </c>
      <c r="H618" s="25"/>
      <c r="I618" s="25"/>
      <c r="K618" s="24"/>
      <c r="L618" s="24"/>
      <c r="M618" s="24"/>
      <c r="N618" s="24"/>
      <c r="O618" s="24"/>
    </row>
    <row r="619" spans="6:15" ht="15.75" customHeight="1" x14ac:dyDescent="0.25">
      <c r="F619" s="24"/>
      <c r="G619" s="24" t="s">
        <v>757</v>
      </c>
      <c r="H619" s="25"/>
      <c r="I619" s="25"/>
      <c r="K619" s="24"/>
      <c r="L619" s="24"/>
      <c r="M619" s="24"/>
      <c r="N619" s="24"/>
      <c r="O619" s="24"/>
    </row>
    <row r="620" spans="6:15" ht="15.75" customHeight="1" x14ac:dyDescent="0.25">
      <c r="F620" s="24"/>
      <c r="G620" s="24" t="s">
        <v>758</v>
      </c>
      <c r="H620" s="25"/>
      <c r="I620" s="25"/>
      <c r="K620" s="24"/>
      <c r="L620" s="24"/>
      <c r="M620" s="24"/>
      <c r="N620" s="24"/>
      <c r="O620" s="24"/>
    </row>
    <row r="621" spans="6:15" ht="15.75" customHeight="1" x14ac:dyDescent="0.25">
      <c r="F621" s="24"/>
      <c r="G621" s="24" t="s">
        <v>759</v>
      </c>
      <c r="H621" s="25"/>
      <c r="I621" s="25"/>
      <c r="K621" s="24"/>
      <c r="L621" s="24"/>
      <c r="M621" s="24"/>
      <c r="N621" s="24"/>
      <c r="O621" s="24"/>
    </row>
    <row r="622" spans="6:15" ht="15.75" customHeight="1" x14ac:dyDescent="0.25">
      <c r="F622" s="24"/>
      <c r="G622" s="24" t="s">
        <v>760</v>
      </c>
      <c r="H622" s="25"/>
      <c r="I622" s="25"/>
      <c r="K622" s="24"/>
      <c r="L622" s="24"/>
      <c r="M622" s="24"/>
      <c r="N622" s="24"/>
      <c r="O622" s="24"/>
    </row>
    <row r="623" spans="6:15" ht="15.75" customHeight="1" x14ac:dyDescent="0.25">
      <c r="F623" s="24"/>
      <c r="G623" s="24" t="s">
        <v>761</v>
      </c>
      <c r="H623" s="25"/>
      <c r="I623" s="25"/>
      <c r="K623" s="24"/>
      <c r="L623" s="24"/>
      <c r="M623" s="24"/>
      <c r="N623" s="24"/>
      <c r="O623" s="24"/>
    </row>
    <row r="624" spans="6:15" ht="15.75" customHeight="1" x14ac:dyDescent="0.25">
      <c r="F624" s="24"/>
      <c r="G624" s="24" t="s">
        <v>762</v>
      </c>
      <c r="H624" s="25"/>
      <c r="I624" s="25"/>
      <c r="K624" s="24"/>
      <c r="L624" s="24"/>
      <c r="M624" s="24"/>
      <c r="N624" s="24"/>
      <c r="O624" s="24"/>
    </row>
    <row r="625" spans="6:15" ht="15.75" customHeight="1" x14ac:dyDescent="0.25">
      <c r="F625" s="24"/>
      <c r="G625" s="24" t="s">
        <v>763</v>
      </c>
      <c r="H625" s="25"/>
      <c r="I625" s="25"/>
      <c r="K625" s="24"/>
      <c r="L625" s="24"/>
      <c r="M625" s="24"/>
      <c r="N625" s="24"/>
      <c r="O625" s="24"/>
    </row>
    <row r="626" spans="6:15" ht="15.75" customHeight="1" x14ac:dyDescent="0.25">
      <c r="F626" s="24"/>
      <c r="G626" s="24" t="s">
        <v>764</v>
      </c>
      <c r="H626" s="25"/>
      <c r="I626" s="25"/>
      <c r="K626" s="24"/>
      <c r="L626" s="24"/>
      <c r="M626" s="24"/>
      <c r="N626" s="24"/>
      <c r="O626" s="24"/>
    </row>
    <row r="627" spans="6:15" ht="15.75" customHeight="1" x14ac:dyDescent="0.25">
      <c r="F627" s="24"/>
      <c r="G627" s="24" t="s">
        <v>765</v>
      </c>
      <c r="H627" s="25"/>
      <c r="I627" s="25"/>
      <c r="K627" s="24"/>
      <c r="L627" s="24"/>
      <c r="M627" s="24"/>
      <c r="N627" s="24"/>
      <c r="O627" s="24"/>
    </row>
    <row r="628" spans="6:15" ht="15.75" customHeight="1" x14ac:dyDescent="0.25">
      <c r="F628" s="24"/>
      <c r="G628" s="24" t="s">
        <v>766</v>
      </c>
      <c r="H628" s="25"/>
      <c r="I628" s="25"/>
      <c r="K628" s="24"/>
      <c r="L628" s="24"/>
      <c r="M628" s="24"/>
      <c r="N628" s="24"/>
      <c r="O628" s="24"/>
    </row>
    <row r="629" spans="6:15" ht="15.75" customHeight="1" x14ac:dyDescent="0.25">
      <c r="F629" s="24"/>
      <c r="G629" s="24" t="s">
        <v>767</v>
      </c>
      <c r="H629" s="25"/>
      <c r="I629" s="25"/>
      <c r="K629" s="24"/>
      <c r="L629" s="24"/>
      <c r="M629" s="24"/>
      <c r="N629" s="24"/>
      <c r="O629" s="24"/>
    </row>
    <row r="630" spans="6:15" ht="15.75" customHeight="1" x14ac:dyDescent="0.25">
      <c r="F630" s="24"/>
      <c r="G630" s="24" t="s">
        <v>768</v>
      </c>
      <c r="H630" s="25"/>
      <c r="I630" s="25"/>
      <c r="K630" s="24"/>
      <c r="L630" s="24"/>
      <c r="M630" s="24"/>
      <c r="N630" s="24"/>
      <c r="O630" s="24"/>
    </row>
    <row r="631" spans="6:15" ht="15.75" customHeight="1" x14ac:dyDescent="0.25">
      <c r="F631" s="24"/>
      <c r="G631" s="24" t="s">
        <v>769</v>
      </c>
      <c r="H631" s="25"/>
      <c r="I631" s="25"/>
      <c r="K631" s="24"/>
      <c r="L631" s="24"/>
      <c r="M631" s="24"/>
      <c r="N631" s="24"/>
      <c r="O631" s="24"/>
    </row>
    <row r="632" spans="6:15" ht="15.75" customHeight="1" x14ac:dyDescent="0.25">
      <c r="F632" s="24"/>
      <c r="G632" s="24" t="s">
        <v>770</v>
      </c>
      <c r="H632" s="25"/>
      <c r="I632" s="25"/>
      <c r="K632" s="24"/>
      <c r="L632" s="24"/>
      <c r="M632" s="24"/>
      <c r="N632" s="24"/>
      <c r="O632" s="24"/>
    </row>
    <row r="633" spans="6:15" ht="15.75" customHeight="1" x14ac:dyDescent="0.25">
      <c r="F633" s="24"/>
      <c r="G633" s="24" t="s">
        <v>771</v>
      </c>
      <c r="H633" s="25"/>
      <c r="I633" s="25"/>
      <c r="K633" s="24"/>
      <c r="L633" s="24"/>
      <c r="M633" s="24"/>
      <c r="N633" s="24"/>
      <c r="O633" s="24"/>
    </row>
    <row r="634" spans="6:15" ht="15.75" customHeight="1" x14ac:dyDescent="0.25">
      <c r="F634" s="24"/>
      <c r="G634" s="24" t="s">
        <v>772</v>
      </c>
      <c r="H634" s="25"/>
      <c r="I634" s="25"/>
      <c r="K634" s="24"/>
      <c r="L634" s="24"/>
      <c r="M634" s="24"/>
      <c r="N634" s="24"/>
      <c r="O634" s="24"/>
    </row>
    <row r="635" spans="6:15" ht="15.75" customHeight="1" x14ac:dyDescent="0.25">
      <c r="F635" s="24"/>
      <c r="G635" s="24" t="s">
        <v>773</v>
      </c>
      <c r="H635" s="25"/>
      <c r="I635" s="25"/>
      <c r="K635" s="24"/>
      <c r="L635" s="24"/>
      <c r="M635" s="24"/>
      <c r="N635" s="24"/>
      <c r="O635" s="24"/>
    </row>
    <row r="636" spans="6:15" ht="15.75" customHeight="1" x14ac:dyDescent="0.25">
      <c r="F636" s="24"/>
      <c r="G636" s="24" t="s">
        <v>774</v>
      </c>
      <c r="H636" s="25"/>
      <c r="I636" s="25"/>
      <c r="K636" s="24"/>
      <c r="L636" s="24"/>
      <c r="M636" s="24"/>
      <c r="N636" s="24"/>
      <c r="O636" s="24"/>
    </row>
    <row r="637" spans="6:15" ht="15.75" customHeight="1" x14ac:dyDescent="0.25">
      <c r="F637" s="24"/>
      <c r="G637" s="24" t="s">
        <v>775</v>
      </c>
      <c r="H637" s="25"/>
      <c r="I637" s="25"/>
      <c r="K637" s="24"/>
      <c r="L637" s="24"/>
      <c r="M637" s="24"/>
      <c r="N637" s="24"/>
      <c r="O637" s="24"/>
    </row>
    <row r="638" spans="6:15" ht="15.75" customHeight="1" x14ac:dyDescent="0.25">
      <c r="F638" s="24"/>
      <c r="G638" s="24" t="s">
        <v>776</v>
      </c>
      <c r="H638" s="25"/>
      <c r="I638" s="25"/>
      <c r="K638" s="24"/>
      <c r="L638" s="24"/>
      <c r="M638" s="24"/>
      <c r="N638" s="24"/>
      <c r="O638" s="24"/>
    </row>
    <row r="639" spans="6:15" ht="15.75" customHeight="1" x14ac:dyDescent="0.25">
      <c r="F639" s="24"/>
      <c r="G639" s="24" t="s">
        <v>777</v>
      </c>
      <c r="H639" s="25"/>
      <c r="I639" s="25"/>
      <c r="K639" s="24"/>
      <c r="L639" s="24"/>
      <c r="M639" s="24"/>
      <c r="N639" s="24"/>
      <c r="O639" s="24"/>
    </row>
    <row r="640" spans="6:15" ht="15.75" customHeight="1" x14ac:dyDescent="0.25">
      <c r="F640" s="24"/>
      <c r="G640" s="24" t="s">
        <v>778</v>
      </c>
      <c r="H640" s="25"/>
      <c r="I640" s="25"/>
      <c r="K640" s="24"/>
      <c r="L640" s="24"/>
      <c r="M640" s="24"/>
      <c r="N640" s="24"/>
      <c r="O640" s="24"/>
    </row>
    <row r="641" spans="6:15" ht="15.75" customHeight="1" x14ac:dyDescent="0.25">
      <c r="F641" s="24"/>
      <c r="G641" s="24" t="s">
        <v>779</v>
      </c>
      <c r="H641" s="25"/>
      <c r="I641" s="25"/>
      <c r="K641" s="24"/>
      <c r="L641" s="24"/>
      <c r="M641" s="24"/>
      <c r="N641" s="24"/>
      <c r="O641" s="24"/>
    </row>
    <row r="642" spans="6:15" ht="15.75" customHeight="1" x14ac:dyDescent="0.25">
      <c r="F642" s="24"/>
      <c r="G642" s="24" t="s">
        <v>780</v>
      </c>
      <c r="H642" s="25"/>
      <c r="I642" s="25"/>
      <c r="K642" s="24"/>
      <c r="L642" s="24"/>
      <c r="M642" s="24"/>
      <c r="N642" s="24"/>
      <c r="O642" s="24"/>
    </row>
    <row r="643" spans="6:15" ht="15.75" customHeight="1" x14ac:dyDescent="0.25">
      <c r="F643" s="24"/>
      <c r="G643" s="24" t="s">
        <v>781</v>
      </c>
      <c r="H643" s="25"/>
      <c r="I643" s="25"/>
      <c r="K643" s="24"/>
      <c r="L643" s="24"/>
      <c r="M643" s="24"/>
      <c r="N643" s="24"/>
      <c r="O643" s="24"/>
    </row>
    <row r="644" spans="6:15" ht="15.75" customHeight="1" x14ac:dyDescent="0.25">
      <c r="F644" s="24"/>
      <c r="G644" s="24" t="s">
        <v>782</v>
      </c>
      <c r="H644" s="25"/>
      <c r="I644" s="25"/>
      <c r="K644" s="24"/>
      <c r="L644" s="24"/>
      <c r="M644" s="24"/>
      <c r="N644" s="24"/>
      <c r="O644" s="24"/>
    </row>
    <row r="645" spans="6:15" ht="15.75" customHeight="1" x14ac:dyDescent="0.25">
      <c r="F645" s="24"/>
      <c r="G645" s="24" t="s">
        <v>783</v>
      </c>
      <c r="H645" s="25"/>
      <c r="I645" s="25"/>
      <c r="K645" s="24"/>
      <c r="L645" s="24"/>
      <c r="M645" s="24"/>
      <c r="N645" s="24"/>
      <c r="O645" s="24"/>
    </row>
    <row r="646" spans="6:15" ht="15.75" customHeight="1" x14ac:dyDescent="0.25">
      <c r="F646" s="24"/>
      <c r="G646" s="24" t="s">
        <v>784</v>
      </c>
      <c r="H646" s="25"/>
      <c r="I646" s="25"/>
      <c r="K646" s="24"/>
      <c r="L646" s="24"/>
      <c r="M646" s="24"/>
      <c r="N646" s="24"/>
      <c r="O646" s="24"/>
    </row>
    <row r="647" spans="6:15" ht="15.75" customHeight="1" x14ac:dyDescent="0.25">
      <c r="F647" s="24"/>
      <c r="G647" s="24" t="s">
        <v>785</v>
      </c>
      <c r="H647" s="25"/>
      <c r="I647" s="25"/>
      <c r="K647" s="24"/>
      <c r="L647" s="24"/>
      <c r="M647" s="24"/>
      <c r="N647" s="24"/>
      <c r="O647" s="24"/>
    </row>
    <row r="648" spans="6:15" ht="15.75" customHeight="1" x14ac:dyDescent="0.25">
      <c r="F648" s="24"/>
      <c r="G648" s="24" t="s">
        <v>786</v>
      </c>
      <c r="H648" s="25"/>
      <c r="I648" s="25"/>
      <c r="K648" s="24"/>
      <c r="L648" s="24"/>
      <c r="M648" s="24"/>
      <c r="N648" s="24"/>
      <c r="O648" s="24"/>
    </row>
    <row r="649" spans="6:15" ht="15.75" customHeight="1" x14ac:dyDescent="0.25">
      <c r="F649" s="24"/>
      <c r="G649" s="24" t="s">
        <v>787</v>
      </c>
      <c r="H649" s="25"/>
      <c r="I649" s="25"/>
      <c r="K649" s="24"/>
      <c r="L649" s="24"/>
      <c r="M649" s="24"/>
      <c r="N649" s="24"/>
      <c r="O649" s="24"/>
    </row>
    <row r="650" spans="6:15" ht="15.75" customHeight="1" x14ac:dyDescent="0.25">
      <c r="F650" s="24"/>
      <c r="G650" s="24" t="s">
        <v>788</v>
      </c>
      <c r="H650" s="25"/>
      <c r="I650" s="25"/>
      <c r="K650" s="24"/>
      <c r="L650" s="24"/>
      <c r="M650" s="24"/>
      <c r="N650" s="24"/>
      <c r="O650" s="24"/>
    </row>
    <row r="651" spans="6:15" ht="15.75" customHeight="1" x14ac:dyDescent="0.25">
      <c r="F651" s="24"/>
      <c r="G651" s="24" t="s">
        <v>789</v>
      </c>
      <c r="H651" s="25"/>
      <c r="I651" s="25"/>
      <c r="K651" s="24"/>
      <c r="L651" s="24"/>
      <c r="M651" s="24"/>
      <c r="N651" s="24"/>
      <c r="O651" s="24"/>
    </row>
    <row r="652" spans="6:15" ht="15.75" customHeight="1" x14ac:dyDescent="0.25">
      <c r="F652" s="24"/>
      <c r="G652" s="24" t="s">
        <v>790</v>
      </c>
      <c r="H652" s="25"/>
      <c r="I652" s="25"/>
      <c r="K652" s="24"/>
      <c r="L652" s="24"/>
      <c r="M652" s="24"/>
      <c r="N652" s="24"/>
      <c r="O652" s="24"/>
    </row>
    <row r="653" spans="6:15" ht="15.75" customHeight="1" x14ac:dyDescent="0.25">
      <c r="F653" s="24"/>
      <c r="G653" s="24" t="s">
        <v>791</v>
      </c>
      <c r="H653" s="25"/>
      <c r="I653" s="25"/>
      <c r="K653" s="24"/>
      <c r="L653" s="24"/>
      <c r="M653" s="24"/>
      <c r="N653" s="24"/>
      <c r="O653" s="24"/>
    </row>
    <row r="654" spans="6:15" ht="15.75" customHeight="1" x14ac:dyDescent="0.25">
      <c r="F654" s="24"/>
      <c r="G654" s="24" t="s">
        <v>792</v>
      </c>
      <c r="H654" s="25"/>
      <c r="I654" s="25"/>
      <c r="K654" s="24"/>
      <c r="L654" s="24"/>
      <c r="M654" s="24"/>
      <c r="N654" s="24"/>
      <c r="O654" s="24"/>
    </row>
    <row r="655" spans="6:15" ht="15.75" customHeight="1" x14ac:dyDescent="0.25">
      <c r="F655" s="24"/>
      <c r="G655" s="24" t="s">
        <v>793</v>
      </c>
      <c r="H655" s="25"/>
      <c r="I655" s="25"/>
      <c r="K655" s="24"/>
      <c r="L655" s="24"/>
      <c r="M655" s="24"/>
      <c r="N655" s="24"/>
      <c r="O655" s="24"/>
    </row>
    <row r="656" spans="6:15" ht="15.75" customHeight="1" x14ac:dyDescent="0.25">
      <c r="F656" s="24"/>
      <c r="G656" s="24" t="s">
        <v>794</v>
      </c>
      <c r="H656" s="25"/>
      <c r="I656" s="25"/>
      <c r="K656" s="24"/>
      <c r="L656" s="24"/>
      <c r="M656" s="24"/>
      <c r="N656" s="24"/>
      <c r="O656" s="24"/>
    </row>
    <row r="657" spans="6:15" ht="15.75" customHeight="1" x14ac:dyDescent="0.25">
      <c r="F657" s="24"/>
      <c r="G657" s="24" t="s">
        <v>795</v>
      </c>
      <c r="H657" s="25"/>
      <c r="I657" s="25"/>
      <c r="K657" s="24"/>
      <c r="L657" s="24"/>
      <c r="M657" s="24"/>
      <c r="N657" s="24"/>
      <c r="O657" s="24"/>
    </row>
    <row r="658" spans="6:15" ht="15.75" customHeight="1" x14ac:dyDescent="0.25">
      <c r="F658" s="24"/>
      <c r="G658" s="24" t="s">
        <v>796</v>
      </c>
      <c r="H658" s="25"/>
      <c r="I658" s="25"/>
      <c r="K658" s="24"/>
      <c r="L658" s="24"/>
      <c r="M658" s="24"/>
      <c r="N658" s="24"/>
      <c r="O658" s="24"/>
    </row>
    <row r="659" spans="6:15" ht="15.75" customHeight="1" x14ac:dyDescent="0.25">
      <c r="F659" s="24"/>
      <c r="G659" s="24" t="s">
        <v>797</v>
      </c>
      <c r="H659" s="25"/>
      <c r="I659" s="25"/>
      <c r="K659" s="24"/>
      <c r="L659" s="24"/>
      <c r="M659" s="24"/>
      <c r="N659" s="24"/>
      <c r="O659" s="24"/>
    </row>
    <row r="660" spans="6:15" ht="15.75" customHeight="1" x14ac:dyDescent="0.25">
      <c r="F660" s="24"/>
      <c r="G660" s="24" t="s">
        <v>798</v>
      </c>
      <c r="H660" s="25"/>
      <c r="I660" s="25"/>
      <c r="K660" s="24"/>
      <c r="L660" s="24"/>
      <c r="M660" s="24"/>
      <c r="N660" s="24"/>
      <c r="O660" s="24"/>
    </row>
    <row r="661" spans="6:15" ht="15.75" customHeight="1" x14ac:dyDescent="0.25">
      <c r="F661" s="24"/>
      <c r="G661" s="24" t="s">
        <v>799</v>
      </c>
      <c r="H661" s="25"/>
      <c r="I661" s="25"/>
      <c r="K661" s="24"/>
      <c r="L661" s="24"/>
      <c r="M661" s="24"/>
      <c r="N661" s="24"/>
      <c r="O661" s="24"/>
    </row>
    <row r="662" spans="6:15" ht="15.75" customHeight="1" x14ac:dyDescent="0.25">
      <c r="F662" s="24"/>
      <c r="G662" s="24" t="s">
        <v>800</v>
      </c>
      <c r="H662" s="25"/>
      <c r="I662" s="25"/>
      <c r="K662" s="24"/>
      <c r="L662" s="24"/>
      <c r="M662" s="24"/>
      <c r="N662" s="24"/>
      <c r="O662" s="24"/>
    </row>
    <row r="663" spans="6:15" ht="15.75" customHeight="1" x14ac:dyDescent="0.25">
      <c r="F663" s="24"/>
      <c r="G663" s="24" t="s">
        <v>801</v>
      </c>
      <c r="H663" s="25"/>
      <c r="I663" s="25"/>
      <c r="K663" s="24"/>
      <c r="L663" s="24"/>
      <c r="M663" s="24"/>
      <c r="N663" s="24"/>
      <c r="O663" s="24"/>
    </row>
    <row r="664" spans="6:15" ht="15.75" customHeight="1" x14ac:dyDescent="0.25">
      <c r="F664" s="24"/>
      <c r="G664" s="24" t="s">
        <v>802</v>
      </c>
      <c r="H664" s="25"/>
      <c r="I664" s="25"/>
      <c r="K664" s="24"/>
      <c r="L664" s="24"/>
      <c r="M664" s="24"/>
      <c r="N664" s="24"/>
      <c r="O664" s="24"/>
    </row>
    <row r="665" spans="6:15" ht="15.75" customHeight="1" x14ac:dyDescent="0.25">
      <c r="F665" s="24"/>
      <c r="G665" s="24" t="s">
        <v>803</v>
      </c>
      <c r="H665" s="25"/>
      <c r="I665" s="25"/>
      <c r="K665" s="24"/>
      <c r="L665" s="24"/>
      <c r="M665" s="24"/>
      <c r="N665" s="24"/>
      <c r="O665" s="24"/>
    </row>
    <row r="666" spans="6:15" ht="15.75" customHeight="1" x14ac:dyDescent="0.25">
      <c r="F666" s="24"/>
      <c r="G666" s="24" t="s">
        <v>804</v>
      </c>
      <c r="H666" s="25"/>
      <c r="I666" s="25"/>
      <c r="K666" s="24"/>
      <c r="L666" s="24"/>
      <c r="M666" s="24"/>
      <c r="N666" s="24"/>
      <c r="O666" s="24"/>
    </row>
    <row r="667" spans="6:15" ht="15.75" customHeight="1" x14ac:dyDescent="0.25">
      <c r="F667" s="24"/>
      <c r="G667" s="24" t="s">
        <v>805</v>
      </c>
      <c r="H667" s="25"/>
      <c r="I667" s="25"/>
      <c r="K667" s="24"/>
      <c r="L667" s="24"/>
      <c r="M667" s="24"/>
      <c r="N667" s="24"/>
      <c r="O667" s="24"/>
    </row>
    <row r="668" spans="6:15" ht="15.75" customHeight="1" x14ac:dyDescent="0.25">
      <c r="F668" s="24"/>
      <c r="G668" s="24" t="s">
        <v>806</v>
      </c>
      <c r="H668" s="25"/>
      <c r="I668" s="25"/>
      <c r="K668" s="24"/>
      <c r="L668" s="24"/>
      <c r="M668" s="24"/>
      <c r="N668" s="24"/>
      <c r="O668" s="24"/>
    </row>
    <row r="669" spans="6:15" ht="15.75" customHeight="1" x14ac:dyDescent="0.25">
      <c r="F669" s="24"/>
      <c r="G669" s="24" t="s">
        <v>807</v>
      </c>
      <c r="H669" s="25"/>
      <c r="I669" s="25"/>
      <c r="K669" s="24"/>
      <c r="L669" s="24"/>
      <c r="M669" s="24"/>
      <c r="N669" s="24"/>
      <c r="O669" s="24"/>
    </row>
    <row r="670" spans="6:15" ht="15.75" customHeight="1" x14ac:dyDescent="0.25">
      <c r="F670" s="24"/>
      <c r="G670" s="24" t="s">
        <v>808</v>
      </c>
      <c r="H670" s="25"/>
      <c r="I670" s="25"/>
      <c r="K670" s="24"/>
      <c r="L670" s="24"/>
      <c r="M670" s="24"/>
      <c r="N670" s="24"/>
      <c r="O670" s="24"/>
    </row>
    <row r="671" spans="6:15" ht="15.75" customHeight="1" x14ac:dyDescent="0.25">
      <c r="F671" s="24"/>
      <c r="G671" s="24" t="s">
        <v>809</v>
      </c>
      <c r="H671" s="25"/>
      <c r="I671" s="25"/>
      <c r="K671" s="24"/>
      <c r="L671" s="24"/>
      <c r="M671" s="24"/>
      <c r="N671" s="24"/>
      <c r="O671" s="24"/>
    </row>
    <row r="672" spans="6:15" ht="15.75" customHeight="1" x14ac:dyDescent="0.25">
      <c r="F672" s="24"/>
      <c r="G672" s="24" t="s">
        <v>810</v>
      </c>
      <c r="H672" s="25"/>
      <c r="I672" s="25"/>
      <c r="K672" s="24"/>
      <c r="L672" s="24"/>
      <c r="M672" s="24"/>
      <c r="N672" s="24"/>
      <c r="O672" s="24"/>
    </row>
    <row r="673" spans="6:15" ht="15.75" customHeight="1" x14ac:dyDescent="0.25">
      <c r="F673" s="24"/>
      <c r="G673" s="24" t="s">
        <v>811</v>
      </c>
      <c r="H673" s="25"/>
      <c r="I673" s="25"/>
      <c r="K673" s="24"/>
      <c r="L673" s="24"/>
      <c r="M673" s="24"/>
      <c r="N673" s="24"/>
      <c r="O673" s="24"/>
    </row>
    <row r="674" spans="6:15" ht="15.75" customHeight="1" x14ac:dyDescent="0.25">
      <c r="F674" s="24"/>
      <c r="G674" s="24" t="s">
        <v>812</v>
      </c>
      <c r="H674" s="25"/>
      <c r="I674" s="25"/>
      <c r="K674" s="24"/>
      <c r="L674" s="24"/>
      <c r="M674" s="24"/>
      <c r="N674" s="24"/>
      <c r="O674" s="24"/>
    </row>
    <row r="675" spans="6:15" ht="15.75" customHeight="1" x14ac:dyDescent="0.25">
      <c r="F675" s="24"/>
      <c r="G675" s="24" t="s">
        <v>813</v>
      </c>
      <c r="H675" s="25"/>
      <c r="I675" s="25"/>
      <c r="K675" s="24"/>
      <c r="L675" s="24"/>
      <c r="M675" s="24"/>
      <c r="N675" s="24"/>
      <c r="O675" s="24"/>
    </row>
    <row r="676" spans="6:15" ht="15.75" customHeight="1" x14ac:dyDescent="0.25">
      <c r="F676" s="24"/>
      <c r="G676" s="24" t="s">
        <v>814</v>
      </c>
      <c r="H676" s="25"/>
      <c r="I676" s="25"/>
      <c r="K676" s="24"/>
      <c r="L676" s="24"/>
      <c r="M676" s="24"/>
      <c r="N676" s="24"/>
      <c r="O676" s="24"/>
    </row>
    <row r="677" spans="6:15" ht="15.75" customHeight="1" x14ac:dyDescent="0.25">
      <c r="F677" s="24"/>
      <c r="G677" s="24" t="s">
        <v>815</v>
      </c>
      <c r="H677" s="25"/>
      <c r="I677" s="25"/>
      <c r="K677" s="24"/>
      <c r="L677" s="24"/>
      <c r="M677" s="24"/>
      <c r="N677" s="24"/>
      <c r="O677" s="24"/>
    </row>
    <row r="678" spans="6:15" ht="15.75" customHeight="1" x14ac:dyDescent="0.25">
      <c r="F678" s="24"/>
      <c r="G678" s="24" t="s">
        <v>816</v>
      </c>
      <c r="H678" s="25"/>
      <c r="I678" s="25"/>
      <c r="K678" s="24"/>
      <c r="L678" s="24"/>
      <c r="M678" s="24"/>
      <c r="N678" s="24"/>
      <c r="O678" s="24"/>
    </row>
    <row r="679" spans="6:15" ht="15.75" customHeight="1" x14ac:dyDescent="0.25">
      <c r="F679" s="24"/>
      <c r="G679" s="24" t="s">
        <v>817</v>
      </c>
      <c r="H679" s="25"/>
      <c r="I679" s="25"/>
      <c r="K679" s="24"/>
      <c r="L679" s="24"/>
      <c r="M679" s="24"/>
      <c r="N679" s="24"/>
      <c r="O679" s="24"/>
    </row>
    <row r="680" spans="6:15" ht="15.75" customHeight="1" x14ac:dyDescent="0.25">
      <c r="F680" s="24"/>
      <c r="G680" s="24" t="s">
        <v>818</v>
      </c>
      <c r="H680" s="25"/>
      <c r="I680" s="25"/>
      <c r="K680" s="24"/>
      <c r="L680" s="24"/>
      <c r="M680" s="24"/>
      <c r="N680" s="24"/>
      <c r="O680" s="24"/>
    </row>
    <row r="681" spans="6:15" ht="15.75" customHeight="1" x14ac:dyDescent="0.25">
      <c r="F681" s="24"/>
      <c r="G681" s="24" t="s">
        <v>819</v>
      </c>
      <c r="H681" s="25"/>
      <c r="I681" s="25"/>
      <c r="K681" s="24"/>
      <c r="L681" s="24"/>
      <c r="M681" s="24"/>
      <c r="N681" s="24"/>
      <c r="O681" s="24"/>
    </row>
    <row r="682" spans="6:15" ht="15.75" customHeight="1" x14ac:dyDescent="0.25">
      <c r="F682" s="24"/>
      <c r="G682" s="24" t="s">
        <v>820</v>
      </c>
      <c r="H682" s="25"/>
      <c r="I682" s="25"/>
      <c r="K682" s="24"/>
      <c r="L682" s="24"/>
      <c r="M682" s="24"/>
      <c r="N682" s="24"/>
      <c r="O682" s="24"/>
    </row>
    <row r="683" spans="6:15" ht="15.75" customHeight="1" x14ac:dyDescent="0.25">
      <c r="F683" s="24"/>
      <c r="G683" s="24" t="s">
        <v>821</v>
      </c>
      <c r="H683" s="25"/>
      <c r="I683" s="25"/>
      <c r="K683" s="24"/>
      <c r="L683" s="24"/>
      <c r="M683" s="24"/>
      <c r="N683" s="24"/>
      <c r="O683" s="24"/>
    </row>
    <row r="684" spans="6:15" ht="15.75" customHeight="1" x14ac:dyDescent="0.25">
      <c r="F684" s="24"/>
      <c r="G684" s="24" t="s">
        <v>822</v>
      </c>
      <c r="H684" s="25"/>
      <c r="I684" s="25"/>
      <c r="K684" s="24"/>
      <c r="L684" s="24"/>
      <c r="M684" s="24"/>
      <c r="N684" s="24"/>
      <c r="O684" s="24"/>
    </row>
    <row r="685" spans="6:15" ht="15.75" customHeight="1" x14ac:dyDescent="0.25">
      <c r="F685" s="24"/>
      <c r="G685" s="24" t="s">
        <v>823</v>
      </c>
      <c r="H685" s="25"/>
      <c r="I685" s="25"/>
      <c r="K685" s="24"/>
      <c r="L685" s="24"/>
      <c r="M685" s="24"/>
      <c r="N685" s="24"/>
      <c r="O685" s="24"/>
    </row>
    <row r="686" spans="6:15" ht="15.75" customHeight="1" x14ac:dyDescent="0.25">
      <c r="F686" s="24"/>
      <c r="G686" s="24" t="s">
        <v>824</v>
      </c>
      <c r="H686" s="25"/>
      <c r="I686" s="25"/>
      <c r="K686" s="24"/>
      <c r="L686" s="24"/>
      <c r="M686" s="24"/>
      <c r="N686" s="24"/>
      <c r="O686" s="24"/>
    </row>
    <row r="687" spans="6:15" ht="15.75" customHeight="1" x14ac:dyDescent="0.25">
      <c r="F687" s="24"/>
      <c r="G687" s="24" t="s">
        <v>825</v>
      </c>
      <c r="H687" s="25"/>
      <c r="I687" s="25"/>
      <c r="K687" s="24"/>
      <c r="L687" s="24"/>
      <c r="M687" s="24"/>
      <c r="N687" s="24"/>
      <c r="O687" s="24"/>
    </row>
    <row r="688" spans="6:15" ht="15.75" customHeight="1" x14ac:dyDescent="0.25">
      <c r="F688" s="24"/>
      <c r="G688" s="24" t="s">
        <v>826</v>
      </c>
      <c r="H688" s="25"/>
      <c r="I688" s="25"/>
      <c r="K688" s="24"/>
      <c r="L688" s="24"/>
      <c r="M688" s="24"/>
      <c r="N688" s="24"/>
      <c r="O688" s="24"/>
    </row>
    <row r="689" spans="6:15" ht="15.75" customHeight="1" x14ac:dyDescent="0.25">
      <c r="F689" s="24"/>
      <c r="G689" s="24" t="s">
        <v>827</v>
      </c>
      <c r="H689" s="25"/>
      <c r="I689" s="25"/>
      <c r="K689" s="24"/>
      <c r="L689" s="24"/>
      <c r="M689" s="24"/>
      <c r="N689" s="24"/>
      <c r="O689" s="24"/>
    </row>
    <row r="690" spans="6:15" ht="15.75" customHeight="1" x14ac:dyDescent="0.25">
      <c r="F690" s="24"/>
      <c r="G690" s="24" t="s">
        <v>828</v>
      </c>
      <c r="H690" s="25"/>
      <c r="I690" s="25"/>
      <c r="K690" s="24"/>
      <c r="L690" s="24"/>
      <c r="M690" s="24"/>
      <c r="N690" s="24"/>
      <c r="O690" s="24"/>
    </row>
    <row r="691" spans="6:15" ht="15.75" customHeight="1" x14ac:dyDescent="0.25">
      <c r="F691" s="24"/>
      <c r="G691" s="24" t="s">
        <v>829</v>
      </c>
      <c r="H691" s="25"/>
      <c r="I691" s="25"/>
      <c r="K691" s="24"/>
      <c r="L691" s="24"/>
      <c r="M691" s="24"/>
      <c r="N691" s="24"/>
      <c r="O691" s="24"/>
    </row>
    <row r="692" spans="6:15" ht="15.75" customHeight="1" x14ac:dyDescent="0.25">
      <c r="F692" s="24"/>
      <c r="G692" s="24" t="s">
        <v>830</v>
      </c>
      <c r="H692" s="25"/>
      <c r="I692" s="25"/>
      <c r="K692" s="24"/>
      <c r="L692" s="24"/>
      <c r="M692" s="24"/>
      <c r="N692" s="24"/>
      <c r="O692" s="24"/>
    </row>
    <row r="693" spans="6:15" ht="15.75" customHeight="1" x14ac:dyDescent="0.25">
      <c r="F693" s="24"/>
      <c r="G693" s="24" t="s">
        <v>831</v>
      </c>
      <c r="H693" s="25"/>
      <c r="I693" s="25"/>
      <c r="K693" s="24"/>
      <c r="L693" s="24"/>
      <c r="M693" s="24"/>
      <c r="N693" s="24"/>
      <c r="O693" s="24"/>
    </row>
    <row r="694" spans="6:15" ht="15.75" customHeight="1" x14ac:dyDescent="0.25">
      <c r="F694" s="24"/>
      <c r="G694" s="24" t="s">
        <v>832</v>
      </c>
      <c r="H694" s="25"/>
      <c r="I694" s="25"/>
      <c r="K694" s="24"/>
      <c r="L694" s="24"/>
      <c r="M694" s="24"/>
      <c r="N694" s="24"/>
      <c r="O694" s="24"/>
    </row>
    <row r="695" spans="6:15" ht="15.75" customHeight="1" x14ac:dyDescent="0.25">
      <c r="F695" s="24"/>
      <c r="G695" s="24" t="s">
        <v>833</v>
      </c>
      <c r="H695" s="25"/>
      <c r="I695" s="25"/>
      <c r="K695" s="24"/>
      <c r="L695" s="24"/>
      <c r="M695" s="24"/>
      <c r="N695" s="24"/>
      <c r="O695" s="24"/>
    </row>
    <row r="696" spans="6:15" ht="15.75" customHeight="1" x14ac:dyDescent="0.25">
      <c r="F696" s="24"/>
      <c r="G696" s="24" t="s">
        <v>834</v>
      </c>
      <c r="H696" s="25"/>
      <c r="I696" s="25"/>
      <c r="K696" s="24"/>
      <c r="L696" s="24"/>
      <c r="M696" s="24"/>
      <c r="N696" s="24"/>
      <c r="O696" s="24"/>
    </row>
    <row r="697" spans="6:15" ht="15.75" customHeight="1" x14ac:dyDescent="0.25">
      <c r="F697" s="24"/>
      <c r="G697" s="24" t="s">
        <v>835</v>
      </c>
      <c r="H697" s="25"/>
      <c r="I697" s="25"/>
      <c r="K697" s="24"/>
      <c r="L697" s="24"/>
      <c r="M697" s="24"/>
      <c r="N697" s="24"/>
      <c r="O697" s="24"/>
    </row>
    <row r="698" spans="6:15" ht="15.75" customHeight="1" x14ac:dyDescent="0.25">
      <c r="F698" s="24"/>
      <c r="G698" s="24" t="s">
        <v>836</v>
      </c>
      <c r="H698" s="25"/>
      <c r="I698" s="25"/>
      <c r="K698" s="24"/>
      <c r="L698" s="24"/>
      <c r="M698" s="24"/>
      <c r="N698" s="24"/>
      <c r="O698" s="24"/>
    </row>
    <row r="699" spans="6:15" ht="15.75" customHeight="1" x14ac:dyDescent="0.25">
      <c r="F699" s="24"/>
      <c r="G699" s="24" t="s">
        <v>837</v>
      </c>
      <c r="H699" s="25"/>
      <c r="I699" s="25"/>
      <c r="K699" s="24"/>
      <c r="L699" s="24"/>
      <c r="M699" s="24"/>
      <c r="N699" s="24"/>
      <c r="O699" s="24"/>
    </row>
    <row r="700" spans="6:15" ht="15.75" customHeight="1" x14ac:dyDescent="0.25">
      <c r="F700" s="24"/>
      <c r="G700" s="24" t="s">
        <v>838</v>
      </c>
      <c r="H700" s="25"/>
      <c r="I700" s="25"/>
      <c r="K700" s="24"/>
      <c r="L700" s="24"/>
      <c r="M700" s="24"/>
      <c r="N700" s="24"/>
      <c r="O700" s="24"/>
    </row>
    <row r="701" spans="6:15" ht="15.75" customHeight="1" x14ac:dyDescent="0.25">
      <c r="F701" s="24"/>
      <c r="G701" s="24" t="s">
        <v>839</v>
      </c>
      <c r="H701" s="25"/>
      <c r="I701" s="25"/>
      <c r="K701" s="24"/>
      <c r="L701" s="24"/>
      <c r="M701" s="24"/>
      <c r="N701" s="24"/>
      <c r="O701" s="24"/>
    </row>
    <row r="702" spans="6:15" ht="15.75" customHeight="1" x14ac:dyDescent="0.25">
      <c r="F702" s="24"/>
      <c r="G702" s="24" t="s">
        <v>840</v>
      </c>
      <c r="H702" s="25"/>
      <c r="I702" s="25"/>
      <c r="K702" s="24"/>
      <c r="L702" s="24"/>
      <c r="M702" s="24"/>
      <c r="N702" s="24"/>
      <c r="O702" s="24"/>
    </row>
    <row r="703" spans="6:15" ht="15.75" customHeight="1" x14ac:dyDescent="0.25">
      <c r="F703" s="24"/>
      <c r="G703" s="24" t="s">
        <v>841</v>
      </c>
      <c r="H703" s="25"/>
      <c r="I703" s="25"/>
      <c r="K703" s="24"/>
      <c r="L703" s="24"/>
      <c r="M703" s="24"/>
      <c r="N703" s="24"/>
      <c r="O703" s="24"/>
    </row>
    <row r="704" spans="6:15" ht="15.75" customHeight="1" x14ac:dyDescent="0.25">
      <c r="F704" s="24"/>
      <c r="G704" s="24" t="s">
        <v>842</v>
      </c>
      <c r="H704" s="25"/>
      <c r="I704" s="25"/>
      <c r="K704" s="24"/>
      <c r="L704" s="24"/>
      <c r="M704" s="24"/>
      <c r="N704" s="24"/>
      <c r="O704" s="24"/>
    </row>
    <row r="705" spans="6:15" ht="15.75" customHeight="1" x14ac:dyDescent="0.25">
      <c r="F705" s="24"/>
      <c r="G705" s="24" t="s">
        <v>843</v>
      </c>
      <c r="H705" s="25"/>
      <c r="I705" s="25"/>
      <c r="K705" s="24"/>
      <c r="L705" s="24"/>
      <c r="M705" s="24"/>
      <c r="N705" s="24"/>
      <c r="O705" s="24"/>
    </row>
    <row r="706" spans="6:15" ht="15.75" customHeight="1" x14ac:dyDescent="0.25">
      <c r="F706" s="24"/>
      <c r="G706" s="24" t="s">
        <v>844</v>
      </c>
      <c r="H706" s="25"/>
      <c r="I706" s="25"/>
      <c r="K706" s="24"/>
      <c r="L706" s="24"/>
      <c r="M706" s="24"/>
      <c r="N706" s="24"/>
      <c r="O706" s="24"/>
    </row>
    <row r="707" spans="6:15" ht="15.75" customHeight="1" x14ac:dyDescent="0.25">
      <c r="F707" s="24"/>
      <c r="G707" s="24" t="s">
        <v>845</v>
      </c>
      <c r="H707" s="25"/>
      <c r="I707" s="25"/>
      <c r="K707" s="24"/>
      <c r="L707" s="24"/>
      <c r="M707" s="24"/>
      <c r="N707" s="24"/>
      <c r="O707" s="24"/>
    </row>
    <row r="708" spans="6:15" ht="15.75" customHeight="1" x14ac:dyDescent="0.25">
      <c r="F708" s="24"/>
      <c r="G708" s="24" t="s">
        <v>846</v>
      </c>
      <c r="H708" s="25"/>
      <c r="I708" s="25"/>
      <c r="K708" s="24"/>
      <c r="L708" s="24"/>
      <c r="M708" s="24"/>
      <c r="N708" s="24"/>
      <c r="O708" s="24"/>
    </row>
    <row r="709" spans="6:15" ht="15.75" customHeight="1" x14ac:dyDescent="0.25">
      <c r="F709" s="24"/>
      <c r="G709" s="24" t="s">
        <v>847</v>
      </c>
      <c r="H709" s="25"/>
      <c r="I709" s="25"/>
      <c r="K709" s="24"/>
      <c r="L709" s="24"/>
      <c r="M709" s="24"/>
      <c r="N709" s="24"/>
      <c r="O709" s="24"/>
    </row>
    <row r="710" spans="6:15" ht="15.75" customHeight="1" x14ac:dyDescent="0.25">
      <c r="F710" s="24"/>
      <c r="G710" s="24" t="s">
        <v>848</v>
      </c>
      <c r="H710" s="25"/>
      <c r="I710" s="25"/>
      <c r="K710" s="24"/>
      <c r="L710" s="24"/>
      <c r="M710" s="24"/>
      <c r="N710" s="24"/>
      <c r="O710" s="24"/>
    </row>
    <row r="711" spans="6:15" ht="15.75" customHeight="1" x14ac:dyDescent="0.25">
      <c r="F711" s="24"/>
      <c r="G711" s="24" t="s">
        <v>849</v>
      </c>
      <c r="H711" s="25"/>
      <c r="I711" s="25"/>
      <c r="K711" s="24"/>
      <c r="L711" s="24"/>
      <c r="M711" s="24"/>
      <c r="N711" s="24"/>
      <c r="O711" s="24"/>
    </row>
    <row r="712" spans="6:15" ht="15.75" customHeight="1" x14ac:dyDescent="0.25">
      <c r="F712" s="24"/>
      <c r="G712" s="24" t="s">
        <v>850</v>
      </c>
      <c r="H712" s="25"/>
      <c r="I712" s="25"/>
      <c r="K712" s="24"/>
      <c r="L712" s="24"/>
      <c r="M712" s="24"/>
      <c r="N712" s="24"/>
      <c r="O712" s="24"/>
    </row>
    <row r="713" spans="6:15" ht="15.75" customHeight="1" x14ac:dyDescent="0.25">
      <c r="F713" s="24"/>
      <c r="G713" s="24" t="s">
        <v>851</v>
      </c>
      <c r="H713" s="25"/>
      <c r="I713" s="25"/>
      <c r="K713" s="24"/>
      <c r="L713" s="24"/>
      <c r="M713" s="24"/>
      <c r="N713" s="24"/>
      <c r="O713" s="24"/>
    </row>
    <row r="714" spans="6:15" ht="15.75" customHeight="1" x14ac:dyDescent="0.25">
      <c r="F714" s="24"/>
      <c r="G714" s="24" t="s">
        <v>852</v>
      </c>
      <c r="H714" s="25"/>
      <c r="I714" s="25"/>
      <c r="K714" s="24"/>
      <c r="L714" s="24"/>
      <c r="M714" s="24"/>
      <c r="N714" s="24"/>
      <c r="O714" s="24"/>
    </row>
    <row r="715" spans="6:15" ht="15.75" customHeight="1" x14ac:dyDescent="0.25">
      <c r="F715" s="24"/>
      <c r="G715" s="24" t="s">
        <v>853</v>
      </c>
      <c r="H715" s="25"/>
      <c r="I715" s="25"/>
      <c r="K715" s="24"/>
      <c r="L715" s="24"/>
      <c r="M715" s="24"/>
      <c r="N715" s="24"/>
      <c r="O715" s="24"/>
    </row>
    <row r="716" spans="6:15" ht="15.75" customHeight="1" x14ac:dyDescent="0.25">
      <c r="F716" s="24"/>
      <c r="G716" s="24" t="s">
        <v>854</v>
      </c>
      <c r="H716" s="25"/>
      <c r="I716" s="25"/>
      <c r="K716" s="24"/>
      <c r="L716" s="24"/>
      <c r="M716" s="24"/>
      <c r="N716" s="24"/>
      <c r="O716" s="24"/>
    </row>
    <row r="717" spans="6:15" ht="15.75" customHeight="1" x14ac:dyDescent="0.25">
      <c r="F717" s="24"/>
      <c r="G717" s="24" t="s">
        <v>855</v>
      </c>
      <c r="H717" s="25"/>
      <c r="I717" s="25"/>
      <c r="K717" s="24"/>
      <c r="L717" s="24"/>
      <c r="M717" s="24"/>
      <c r="N717" s="24"/>
      <c r="O717" s="24"/>
    </row>
    <row r="718" spans="6:15" ht="15.75" customHeight="1" x14ac:dyDescent="0.25">
      <c r="F718" s="24"/>
      <c r="G718" s="24" t="s">
        <v>856</v>
      </c>
      <c r="H718" s="25"/>
      <c r="I718" s="25"/>
      <c r="K718" s="24"/>
      <c r="L718" s="24"/>
      <c r="M718" s="24"/>
      <c r="N718" s="24"/>
      <c r="O718" s="24"/>
    </row>
    <row r="719" spans="6:15" ht="15.75" customHeight="1" x14ac:dyDescent="0.25">
      <c r="F719" s="24"/>
      <c r="G719" s="24" t="s">
        <v>857</v>
      </c>
      <c r="H719" s="25"/>
      <c r="I719" s="25"/>
      <c r="K719" s="24"/>
      <c r="L719" s="24"/>
      <c r="M719" s="24"/>
      <c r="N719" s="24"/>
      <c r="O719" s="24"/>
    </row>
    <row r="720" spans="6:15" ht="15.75" customHeight="1" x14ac:dyDescent="0.25">
      <c r="F720" s="24"/>
      <c r="G720" s="24" t="s">
        <v>858</v>
      </c>
      <c r="H720" s="25"/>
      <c r="I720" s="25"/>
      <c r="K720" s="24"/>
      <c r="L720" s="24"/>
      <c r="M720" s="24"/>
      <c r="N720" s="24"/>
      <c r="O720" s="24"/>
    </row>
    <row r="721" spans="6:15" ht="15.75" customHeight="1" x14ac:dyDescent="0.25">
      <c r="F721" s="24"/>
      <c r="G721" s="24" t="s">
        <v>859</v>
      </c>
      <c r="H721" s="25"/>
      <c r="I721" s="25"/>
      <c r="K721" s="24"/>
      <c r="L721" s="24"/>
      <c r="M721" s="24"/>
      <c r="N721" s="24"/>
      <c r="O721" s="24"/>
    </row>
    <row r="722" spans="6:15" ht="15.75" customHeight="1" x14ac:dyDescent="0.25">
      <c r="F722" s="24"/>
      <c r="G722" s="24" t="s">
        <v>860</v>
      </c>
      <c r="H722" s="25"/>
      <c r="I722" s="25"/>
      <c r="K722" s="24"/>
      <c r="L722" s="24"/>
      <c r="M722" s="24"/>
      <c r="N722" s="24"/>
      <c r="O722" s="24"/>
    </row>
    <row r="723" spans="6:15" ht="15.75" customHeight="1" x14ac:dyDescent="0.25">
      <c r="F723" s="24"/>
      <c r="G723" s="24" t="s">
        <v>861</v>
      </c>
      <c r="H723" s="25"/>
      <c r="I723" s="25"/>
      <c r="K723" s="24"/>
      <c r="L723" s="24"/>
      <c r="M723" s="24"/>
      <c r="N723" s="24"/>
      <c r="O723" s="24"/>
    </row>
    <row r="724" spans="6:15" ht="15.75" customHeight="1" x14ac:dyDescent="0.25">
      <c r="F724" s="24"/>
      <c r="G724" s="24" t="s">
        <v>862</v>
      </c>
      <c r="H724" s="25"/>
      <c r="I724" s="25"/>
      <c r="K724" s="24"/>
      <c r="L724" s="24"/>
      <c r="M724" s="24"/>
      <c r="N724" s="24"/>
      <c r="O724" s="24"/>
    </row>
    <row r="725" spans="6:15" ht="15.75" customHeight="1" x14ac:dyDescent="0.25">
      <c r="F725" s="24"/>
      <c r="G725" s="24" t="s">
        <v>863</v>
      </c>
      <c r="H725" s="25"/>
      <c r="I725" s="25"/>
      <c r="K725" s="24"/>
      <c r="L725" s="24"/>
      <c r="M725" s="24"/>
      <c r="N725" s="24"/>
      <c r="O725" s="24"/>
    </row>
    <row r="726" spans="6:15" ht="15.75" customHeight="1" x14ac:dyDescent="0.25">
      <c r="F726" s="24"/>
      <c r="G726" s="24" t="s">
        <v>864</v>
      </c>
      <c r="H726" s="25"/>
      <c r="I726" s="25"/>
      <c r="K726" s="24"/>
      <c r="L726" s="24"/>
      <c r="M726" s="24"/>
      <c r="N726" s="24"/>
      <c r="O726" s="24"/>
    </row>
    <row r="727" spans="6:15" ht="15.75" customHeight="1" x14ac:dyDescent="0.25">
      <c r="F727" s="24"/>
      <c r="G727" s="24" t="s">
        <v>865</v>
      </c>
      <c r="H727" s="25"/>
      <c r="I727" s="25"/>
      <c r="K727" s="24"/>
      <c r="L727" s="24"/>
      <c r="M727" s="24"/>
      <c r="N727" s="24"/>
      <c r="O727" s="24"/>
    </row>
    <row r="728" spans="6:15" ht="15.75" customHeight="1" x14ac:dyDescent="0.25">
      <c r="F728" s="24"/>
      <c r="G728" s="24" t="s">
        <v>866</v>
      </c>
      <c r="H728" s="25"/>
      <c r="I728" s="25"/>
      <c r="K728" s="24"/>
      <c r="L728" s="24"/>
      <c r="M728" s="24"/>
      <c r="N728" s="24"/>
      <c r="O728" s="24"/>
    </row>
    <row r="729" spans="6:15" ht="15.75" customHeight="1" x14ac:dyDescent="0.25">
      <c r="F729" s="24"/>
      <c r="G729" s="24" t="s">
        <v>867</v>
      </c>
      <c r="H729" s="25"/>
      <c r="I729" s="25"/>
      <c r="K729" s="24"/>
      <c r="L729" s="24"/>
      <c r="M729" s="24"/>
      <c r="N729" s="24"/>
      <c r="O729" s="24"/>
    </row>
    <row r="730" spans="6:15" ht="15.75" customHeight="1" x14ac:dyDescent="0.25">
      <c r="F730" s="24"/>
      <c r="G730" s="24" t="s">
        <v>868</v>
      </c>
      <c r="H730" s="25"/>
      <c r="I730" s="25"/>
      <c r="K730" s="24"/>
      <c r="L730" s="24"/>
      <c r="M730" s="24"/>
      <c r="N730" s="24"/>
      <c r="O730" s="24"/>
    </row>
    <row r="731" spans="6:15" ht="15.75" customHeight="1" x14ac:dyDescent="0.25">
      <c r="F731" s="24"/>
      <c r="G731" s="24" t="s">
        <v>869</v>
      </c>
      <c r="H731" s="25"/>
      <c r="I731" s="25"/>
      <c r="K731" s="24"/>
      <c r="L731" s="24"/>
      <c r="M731" s="24"/>
      <c r="N731" s="24"/>
      <c r="O731" s="24"/>
    </row>
    <row r="732" spans="6:15" ht="15.75" customHeight="1" x14ac:dyDescent="0.25">
      <c r="F732" s="24"/>
      <c r="G732" s="24" t="s">
        <v>870</v>
      </c>
      <c r="H732" s="25"/>
      <c r="I732" s="25"/>
      <c r="K732" s="24"/>
      <c r="L732" s="24"/>
      <c r="M732" s="24"/>
      <c r="N732" s="24"/>
      <c r="O732" s="24"/>
    </row>
    <row r="733" spans="6:15" ht="15.75" customHeight="1" x14ac:dyDescent="0.25">
      <c r="F733" s="24"/>
      <c r="G733" s="24" t="s">
        <v>871</v>
      </c>
      <c r="H733" s="25"/>
      <c r="I733" s="25"/>
      <c r="K733" s="24"/>
      <c r="L733" s="24"/>
      <c r="M733" s="24"/>
      <c r="N733" s="24"/>
      <c r="O733" s="24"/>
    </row>
    <row r="734" spans="6:15" ht="15.75" customHeight="1" x14ac:dyDescent="0.25">
      <c r="F734" s="24"/>
      <c r="G734" s="24" t="s">
        <v>872</v>
      </c>
      <c r="H734" s="25"/>
      <c r="I734" s="25"/>
      <c r="K734" s="24"/>
      <c r="L734" s="24"/>
      <c r="M734" s="24"/>
      <c r="N734" s="24"/>
      <c r="O734" s="24"/>
    </row>
    <row r="735" spans="6:15" ht="15.75" customHeight="1" x14ac:dyDescent="0.25">
      <c r="F735" s="24"/>
      <c r="G735" s="24" t="s">
        <v>873</v>
      </c>
      <c r="H735" s="25"/>
      <c r="I735" s="25"/>
      <c r="K735" s="24"/>
      <c r="L735" s="24"/>
      <c r="M735" s="24"/>
      <c r="N735" s="24"/>
      <c r="O735" s="24"/>
    </row>
    <row r="736" spans="6:15" ht="15.75" customHeight="1" x14ac:dyDescent="0.25">
      <c r="F736" s="24"/>
      <c r="G736" s="24" t="s">
        <v>874</v>
      </c>
      <c r="H736" s="25"/>
      <c r="I736" s="25"/>
      <c r="K736" s="24"/>
      <c r="L736" s="24"/>
      <c r="M736" s="24"/>
      <c r="N736" s="24"/>
      <c r="O736" s="24"/>
    </row>
    <row r="737" spans="6:15" ht="15.75" customHeight="1" x14ac:dyDescent="0.25">
      <c r="F737" s="24"/>
      <c r="G737" s="24" t="s">
        <v>875</v>
      </c>
      <c r="H737" s="25"/>
      <c r="I737" s="25"/>
      <c r="K737" s="24"/>
      <c r="L737" s="24"/>
      <c r="M737" s="24"/>
      <c r="N737" s="24"/>
      <c r="O737" s="24"/>
    </row>
    <row r="738" spans="6:15" ht="15.75" customHeight="1" x14ac:dyDescent="0.25">
      <c r="F738" s="24"/>
      <c r="G738" s="24" t="s">
        <v>876</v>
      </c>
      <c r="H738" s="25"/>
      <c r="I738" s="25"/>
      <c r="K738" s="24"/>
      <c r="L738" s="24"/>
      <c r="M738" s="24"/>
      <c r="N738" s="24"/>
      <c r="O738" s="24"/>
    </row>
    <row r="739" spans="6:15" ht="15.75" customHeight="1" x14ac:dyDescent="0.25">
      <c r="F739" s="24"/>
      <c r="G739" s="24" t="s">
        <v>877</v>
      </c>
      <c r="H739" s="25"/>
      <c r="I739" s="25"/>
      <c r="K739" s="24"/>
      <c r="L739" s="24"/>
      <c r="M739" s="24"/>
      <c r="N739" s="24"/>
      <c r="O739" s="24"/>
    </row>
    <row r="740" spans="6:15" ht="15.75" customHeight="1" x14ac:dyDescent="0.25">
      <c r="F740" s="24"/>
      <c r="G740" s="24" t="s">
        <v>878</v>
      </c>
      <c r="H740" s="25"/>
      <c r="I740" s="25"/>
      <c r="K740" s="24"/>
      <c r="L740" s="24"/>
      <c r="M740" s="24"/>
      <c r="N740" s="24"/>
      <c r="O740" s="24"/>
    </row>
    <row r="741" spans="6:15" ht="15.75" customHeight="1" x14ac:dyDescent="0.25">
      <c r="F741" s="24"/>
      <c r="G741" s="24" t="s">
        <v>879</v>
      </c>
      <c r="H741" s="25"/>
      <c r="I741" s="25"/>
      <c r="K741" s="24"/>
      <c r="L741" s="24"/>
      <c r="M741" s="24"/>
      <c r="N741" s="24"/>
      <c r="O741" s="24"/>
    </row>
    <row r="742" spans="6:15" ht="15.75" customHeight="1" x14ac:dyDescent="0.25">
      <c r="F742" s="24"/>
      <c r="G742" s="24" t="s">
        <v>880</v>
      </c>
      <c r="H742" s="25"/>
      <c r="I742" s="25"/>
      <c r="K742" s="24"/>
      <c r="L742" s="24"/>
      <c r="M742" s="24"/>
      <c r="N742" s="24"/>
      <c r="O742" s="24"/>
    </row>
    <row r="743" spans="6:15" ht="15.75" customHeight="1" x14ac:dyDescent="0.25">
      <c r="F743" s="24"/>
      <c r="G743" s="24" t="s">
        <v>881</v>
      </c>
      <c r="H743" s="25"/>
      <c r="I743" s="25"/>
      <c r="K743" s="24"/>
      <c r="L743" s="24"/>
      <c r="M743" s="24"/>
      <c r="N743" s="24"/>
      <c r="O743" s="24"/>
    </row>
    <row r="744" spans="6:15" ht="15.75" customHeight="1" x14ac:dyDescent="0.25">
      <c r="F744" s="24"/>
      <c r="G744" s="24" t="s">
        <v>882</v>
      </c>
      <c r="H744" s="25"/>
      <c r="I744" s="25"/>
      <c r="K744" s="24"/>
      <c r="L744" s="24"/>
      <c r="M744" s="24"/>
      <c r="N744" s="24"/>
      <c r="O744" s="24"/>
    </row>
    <row r="745" spans="6:15" ht="15.75" customHeight="1" x14ac:dyDescent="0.25">
      <c r="F745" s="24"/>
      <c r="G745" s="24" t="s">
        <v>883</v>
      </c>
      <c r="H745" s="25"/>
      <c r="I745" s="25"/>
      <c r="K745" s="24"/>
      <c r="L745" s="24"/>
      <c r="M745" s="24"/>
      <c r="N745" s="24"/>
      <c r="O745" s="24"/>
    </row>
    <row r="746" spans="6:15" ht="15.75" customHeight="1" x14ac:dyDescent="0.25">
      <c r="F746" s="24"/>
      <c r="G746" s="24" t="s">
        <v>884</v>
      </c>
      <c r="H746" s="25"/>
      <c r="I746" s="25"/>
      <c r="K746" s="24"/>
      <c r="L746" s="24"/>
      <c r="M746" s="24"/>
      <c r="N746" s="24"/>
      <c r="O746" s="24"/>
    </row>
    <row r="747" spans="6:15" ht="15.75" customHeight="1" x14ac:dyDescent="0.25">
      <c r="F747" s="24"/>
      <c r="G747" s="24" t="s">
        <v>885</v>
      </c>
      <c r="H747" s="25"/>
      <c r="I747" s="25"/>
      <c r="K747" s="24"/>
      <c r="L747" s="24"/>
      <c r="M747" s="24"/>
      <c r="N747" s="24"/>
      <c r="O747" s="24"/>
    </row>
    <row r="748" spans="6:15" ht="15.75" customHeight="1" x14ac:dyDescent="0.25">
      <c r="F748" s="24"/>
      <c r="G748" s="24" t="s">
        <v>886</v>
      </c>
      <c r="H748" s="25"/>
      <c r="I748" s="25"/>
      <c r="K748" s="24"/>
      <c r="L748" s="24"/>
      <c r="M748" s="24"/>
      <c r="N748" s="24"/>
      <c r="O748" s="24"/>
    </row>
    <row r="749" spans="6:15" ht="15.75" customHeight="1" x14ac:dyDescent="0.25">
      <c r="F749" s="24"/>
      <c r="G749" s="24" t="s">
        <v>887</v>
      </c>
      <c r="H749" s="25"/>
      <c r="I749" s="25"/>
      <c r="K749" s="24"/>
      <c r="L749" s="24"/>
      <c r="M749" s="24"/>
      <c r="N749" s="24"/>
      <c r="O749" s="24"/>
    </row>
    <row r="750" spans="6:15" ht="15.75" customHeight="1" x14ac:dyDescent="0.25">
      <c r="F750" s="24"/>
      <c r="G750" s="24" t="s">
        <v>888</v>
      </c>
      <c r="H750" s="25"/>
      <c r="I750" s="25"/>
      <c r="K750" s="24"/>
      <c r="L750" s="24"/>
      <c r="M750" s="24"/>
      <c r="N750" s="24"/>
      <c r="O750" s="24"/>
    </row>
    <row r="751" spans="6:15" ht="15.75" customHeight="1" x14ac:dyDescent="0.25">
      <c r="F751" s="24"/>
      <c r="G751" s="24" t="s">
        <v>889</v>
      </c>
      <c r="H751" s="25"/>
      <c r="I751" s="25"/>
      <c r="K751" s="24"/>
      <c r="L751" s="24"/>
      <c r="M751" s="24"/>
      <c r="N751" s="24"/>
      <c r="O751" s="24"/>
    </row>
    <row r="752" spans="6:15" ht="15.75" customHeight="1" x14ac:dyDescent="0.25">
      <c r="F752" s="24"/>
      <c r="G752" s="24" t="s">
        <v>890</v>
      </c>
      <c r="H752" s="25"/>
      <c r="I752" s="25"/>
      <c r="K752" s="24"/>
      <c r="L752" s="24"/>
      <c r="M752" s="24"/>
      <c r="N752" s="24"/>
      <c r="O752" s="24"/>
    </row>
    <row r="753" spans="6:15" ht="15.75" customHeight="1" x14ac:dyDescent="0.25">
      <c r="F753" s="24"/>
      <c r="G753" s="24" t="s">
        <v>891</v>
      </c>
      <c r="H753" s="25"/>
      <c r="I753" s="25"/>
      <c r="K753" s="24"/>
      <c r="L753" s="24"/>
      <c r="M753" s="24"/>
      <c r="N753" s="24"/>
      <c r="O753" s="24"/>
    </row>
    <row r="754" spans="6:15" ht="15.75" customHeight="1" x14ac:dyDescent="0.25">
      <c r="F754" s="24"/>
      <c r="G754" s="24" t="s">
        <v>892</v>
      </c>
      <c r="H754" s="25"/>
      <c r="I754" s="25"/>
      <c r="K754" s="24"/>
      <c r="L754" s="24"/>
      <c r="M754" s="24"/>
      <c r="N754" s="24"/>
      <c r="O754" s="24"/>
    </row>
    <row r="755" spans="6:15" ht="15.75" customHeight="1" x14ac:dyDescent="0.25">
      <c r="F755" s="24"/>
      <c r="G755" s="24" t="s">
        <v>893</v>
      </c>
      <c r="H755" s="25"/>
      <c r="I755" s="25"/>
      <c r="K755" s="24"/>
      <c r="L755" s="24"/>
      <c r="M755" s="24"/>
      <c r="N755" s="24"/>
      <c r="O755" s="24"/>
    </row>
    <row r="756" spans="6:15" ht="15.75" customHeight="1" x14ac:dyDescent="0.25">
      <c r="F756" s="24"/>
      <c r="G756" s="24" t="s">
        <v>894</v>
      </c>
      <c r="H756" s="25"/>
      <c r="I756" s="25"/>
      <c r="K756" s="24"/>
      <c r="L756" s="24"/>
      <c r="M756" s="24"/>
      <c r="N756" s="24"/>
      <c r="O756" s="24"/>
    </row>
    <row r="757" spans="6:15" ht="15.75" customHeight="1" x14ac:dyDescent="0.25">
      <c r="F757" s="24"/>
      <c r="G757" s="24" t="s">
        <v>895</v>
      </c>
      <c r="H757" s="25"/>
      <c r="I757" s="25"/>
      <c r="K757" s="24"/>
      <c r="L757" s="24"/>
      <c r="M757" s="24"/>
      <c r="N757" s="24"/>
      <c r="O757" s="24"/>
    </row>
    <row r="758" spans="6:15" ht="15.75" customHeight="1" x14ac:dyDescent="0.25">
      <c r="F758" s="24"/>
      <c r="G758" s="24" t="s">
        <v>896</v>
      </c>
      <c r="H758" s="25"/>
      <c r="I758" s="25"/>
      <c r="K758" s="24"/>
      <c r="L758" s="24"/>
      <c r="M758" s="24"/>
      <c r="N758" s="24"/>
      <c r="O758" s="24"/>
    </row>
    <row r="759" spans="6:15" ht="15.75" customHeight="1" x14ac:dyDescent="0.25">
      <c r="F759" s="24"/>
      <c r="G759" s="24" t="s">
        <v>897</v>
      </c>
      <c r="H759" s="25"/>
      <c r="I759" s="25"/>
      <c r="K759" s="24"/>
      <c r="L759" s="24"/>
      <c r="M759" s="24"/>
      <c r="N759" s="24"/>
      <c r="O759" s="24"/>
    </row>
    <row r="760" spans="6:15" ht="15.75" customHeight="1" x14ac:dyDescent="0.25">
      <c r="F760" s="24"/>
      <c r="G760" s="24" t="s">
        <v>898</v>
      </c>
      <c r="H760" s="25"/>
      <c r="I760" s="25"/>
      <c r="K760" s="24"/>
      <c r="L760" s="24"/>
      <c r="M760" s="24"/>
      <c r="N760" s="24"/>
      <c r="O760" s="24"/>
    </row>
    <row r="761" spans="6:15" ht="15.75" customHeight="1" x14ac:dyDescent="0.25">
      <c r="F761" s="24"/>
      <c r="G761" s="24" t="s">
        <v>899</v>
      </c>
      <c r="H761" s="25"/>
      <c r="I761" s="25"/>
      <c r="K761" s="24"/>
      <c r="L761" s="24"/>
      <c r="M761" s="24"/>
      <c r="N761" s="24"/>
      <c r="O761" s="24"/>
    </row>
    <row r="762" spans="6:15" ht="15.75" customHeight="1" x14ac:dyDescent="0.25">
      <c r="F762" s="24"/>
      <c r="G762" s="24" t="s">
        <v>900</v>
      </c>
      <c r="H762" s="25"/>
      <c r="I762" s="25"/>
      <c r="K762" s="24"/>
      <c r="L762" s="24"/>
      <c r="M762" s="24"/>
      <c r="N762" s="24"/>
      <c r="O762" s="24"/>
    </row>
    <row r="763" spans="6:15" ht="15.75" customHeight="1" x14ac:dyDescent="0.25">
      <c r="F763" s="24"/>
      <c r="G763" s="24" t="s">
        <v>901</v>
      </c>
      <c r="H763" s="25"/>
      <c r="I763" s="25"/>
      <c r="K763" s="24"/>
      <c r="L763" s="24"/>
      <c r="M763" s="24"/>
      <c r="N763" s="24"/>
      <c r="O763" s="24"/>
    </row>
    <row r="764" spans="6:15" ht="15.75" customHeight="1" x14ac:dyDescent="0.25">
      <c r="F764" s="24"/>
      <c r="G764" s="24" t="s">
        <v>902</v>
      </c>
      <c r="H764" s="25"/>
      <c r="I764" s="25"/>
      <c r="K764" s="24"/>
      <c r="L764" s="24"/>
      <c r="M764" s="24"/>
      <c r="N764" s="24"/>
      <c r="O764" s="24"/>
    </row>
    <row r="765" spans="6:15" ht="15.75" customHeight="1" x14ac:dyDescent="0.25">
      <c r="F765" s="24"/>
      <c r="G765" s="24" t="s">
        <v>903</v>
      </c>
      <c r="H765" s="25"/>
      <c r="I765" s="25"/>
      <c r="K765" s="24"/>
      <c r="L765" s="24"/>
      <c r="M765" s="24"/>
      <c r="N765" s="24"/>
      <c r="O765" s="24"/>
    </row>
    <row r="766" spans="6:15" ht="15.75" customHeight="1" x14ac:dyDescent="0.25">
      <c r="F766" s="24"/>
      <c r="G766" s="24" t="s">
        <v>904</v>
      </c>
      <c r="H766" s="25"/>
      <c r="I766" s="25"/>
      <c r="K766" s="24"/>
      <c r="L766" s="24"/>
      <c r="M766" s="24"/>
      <c r="N766" s="24"/>
      <c r="O766" s="24"/>
    </row>
    <row r="767" spans="6:15" ht="15.75" customHeight="1" x14ac:dyDescent="0.25">
      <c r="F767" s="24"/>
      <c r="G767" s="24" t="s">
        <v>905</v>
      </c>
      <c r="H767" s="25"/>
      <c r="I767" s="25"/>
      <c r="K767" s="24"/>
      <c r="L767" s="24"/>
      <c r="M767" s="24"/>
      <c r="N767" s="24"/>
      <c r="O767" s="24"/>
    </row>
    <row r="768" spans="6:15" ht="15.75" customHeight="1" x14ac:dyDescent="0.25">
      <c r="F768" s="24"/>
      <c r="G768" s="24" t="s">
        <v>906</v>
      </c>
      <c r="H768" s="25"/>
      <c r="I768" s="25"/>
      <c r="K768" s="24"/>
      <c r="L768" s="24"/>
      <c r="M768" s="24"/>
      <c r="N768" s="24"/>
      <c r="O768" s="24"/>
    </row>
    <row r="769" spans="6:15" ht="15.75" customHeight="1" x14ac:dyDescent="0.25">
      <c r="F769" s="24"/>
      <c r="G769" s="24" t="s">
        <v>907</v>
      </c>
      <c r="H769" s="25"/>
      <c r="I769" s="25"/>
      <c r="K769" s="24"/>
      <c r="L769" s="24"/>
      <c r="M769" s="24"/>
      <c r="N769" s="24"/>
      <c r="O769" s="24"/>
    </row>
    <row r="770" spans="6:15" ht="15.75" customHeight="1" x14ac:dyDescent="0.25">
      <c r="F770" s="24"/>
      <c r="G770" s="24" t="s">
        <v>908</v>
      </c>
      <c r="H770" s="25"/>
      <c r="I770" s="25"/>
      <c r="K770" s="24"/>
      <c r="L770" s="24"/>
      <c r="M770" s="24"/>
      <c r="N770" s="24"/>
      <c r="O770" s="24"/>
    </row>
    <row r="771" spans="6:15" ht="15.75" customHeight="1" x14ac:dyDescent="0.25">
      <c r="F771" s="24"/>
      <c r="G771" s="24" t="s">
        <v>909</v>
      </c>
      <c r="H771" s="25"/>
      <c r="I771" s="25"/>
      <c r="K771" s="24"/>
      <c r="L771" s="24"/>
      <c r="M771" s="24"/>
      <c r="N771" s="24"/>
      <c r="O771" s="24"/>
    </row>
    <row r="772" spans="6:15" ht="15.75" customHeight="1" x14ac:dyDescent="0.25">
      <c r="F772" s="24"/>
      <c r="G772" s="24" t="s">
        <v>910</v>
      </c>
      <c r="H772" s="25"/>
      <c r="I772" s="25"/>
      <c r="K772" s="24"/>
      <c r="L772" s="24"/>
      <c r="M772" s="24"/>
      <c r="N772" s="24"/>
      <c r="O772" s="24"/>
    </row>
    <row r="773" spans="6:15" ht="15.75" customHeight="1" x14ac:dyDescent="0.25">
      <c r="F773" s="24"/>
      <c r="G773" s="24" t="s">
        <v>911</v>
      </c>
      <c r="H773" s="25"/>
      <c r="I773" s="25"/>
      <c r="K773" s="24"/>
      <c r="L773" s="24"/>
      <c r="M773" s="24"/>
      <c r="N773" s="24"/>
      <c r="O773" s="24"/>
    </row>
    <row r="774" spans="6:15" ht="15.75" customHeight="1" x14ac:dyDescent="0.25">
      <c r="F774" s="24"/>
      <c r="G774" s="24" t="s">
        <v>912</v>
      </c>
      <c r="H774" s="25"/>
      <c r="I774" s="25"/>
      <c r="K774" s="24"/>
      <c r="L774" s="24"/>
      <c r="M774" s="24"/>
      <c r="N774" s="24"/>
      <c r="O774" s="24"/>
    </row>
    <row r="775" spans="6:15" ht="15.75" customHeight="1" x14ac:dyDescent="0.25">
      <c r="F775" s="24"/>
      <c r="G775" s="24" t="s">
        <v>913</v>
      </c>
      <c r="H775" s="25"/>
      <c r="I775" s="25"/>
      <c r="K775" s="24"/>
      <c r="L775" s="24"/>
      <c r="M775" s="24"/>
      <c r="N775" s="24"/>
      <c r="O775" s="24"/>
    </row>
    <row r="776" spans="6:15" ht="15.75" customHeight="1" x14ac:dyDescent="0.25">
      <c r="F776" s="24"/>
      <c r="G776" s="24" t="s">
        <v>914</v>
      </c>
      <c r="H776" s="25"/>
      <c r="I776" s="25"/>
      <c r="K776" s="24"/>
      <c r="L776" s="24"/>
      <c r="M776" s="24"/>
      <c r="N776" s="24"/>
      <c r="O776" s="24"/>
    </row>
    <row r="777" spans="6:15" ht="15.75" customHeight="1" x14ac:dyDescent="0.25">
      <c r="F777" s="24"/>
      <c r="G777" s="24" t="s">
        <v>915</v>
      </c>
      <c r="H777" s="25"/>
      <c r="I777" s="25"/>
      <c r="K777" s="24"/>
      <c r="L777" s="24"/>
      <c r="M777" s="24"/>
      <c r="N777" s="24"/>
      <c r="O777" s="24"/>
    </row>
    <row r="778" spans="6:15" ht="15.75" customHeight="1" x14ac:dyDescent="0.25">
      <c r="F778" s="24"/>
      <c r="G778" s="24" t="s">
        <v>916</v>
      </c>
      <c r="H778" s="25"/>
      <c r="I778" s="25"/>
      <c r="K778" s="24"/>
      <c r="L778" s="24"/>
      <c r="M778" s="24"/>
      <c r="N778" s="24"/>
      <c r="O778" s="24"/>
    </row>
    <row r="779" spans="6:15" ht="15.75" customHeight="1" x14ac:dyDescent="0.25">
      <c r="F779" s="24"/>
      <c r="G779" s="24" t="s">
        <v>917</v>
      </c>
      <c r="H779" s="25"/>
      <c r="I779" s="25"/>
      <c r="K779" s="24"/>
      <c r="L779" s="24"/>
      <c r="M779" s="24"/>
      <c r="N779" s="24"/>
      <c r="O779" s="24"/>
    </row>
    <row r="780" spans="6:15" ht="15.75" customHeight="1" x14ac:dyDescent="0.25">
      <c r="F780" s="24"/>
      <c r="G780" s="24" t="s">
        <v>918</v>
      </c>
      <c r="H780" s="25"/>
      <c r="I780" s="25"/>
      <c r="K780" s="24"/>
      <c r="L780" s="24"/>
      <c r="M780" s="24"/>
      <c r="N780" s="24"/>
      <c r="O780" s="24"/>
    </row>
    <row r="781" spans="6:15" ht="15.75" customHeight="1" x14ac:dyDescent="0.25">
      <c r="F781" s="24"/>
      <c r="G781" s="24" t="s">
        <v>919</v>
      </c>
      <c r="H781" s="25"/>
      <c r="I781" s="25"/>
      <c r="K781" s="24"/>
      <c r="L781" s="24"/>
      <c r="M781" s="24"/>
      <c r="N781" s="24"/>
      <c r="O781" s="24"/>
    </row>
    <row r="782" spans="6:15" ht="15.75" customHeight="1" x14ac:dyDescent="0.25">
      <c r="F782" s="24"/>
      <c r="G782" s="24" t="s">
        <v>920</v>
      </c>
      <c r="H782" s="25"/>
      <c r="I782" s="25"/>
      <c r="K782" s="24"/>
      <c r="L782" s="24"/>
      <c r="M782" s="24"/>
      <c r="N782" s="24"/>
      <c r="O782" s="24"/>
    </row>
    <row r="783" spans="6:15" ht="15.75" customHeight="1" x14ac:dyDescent="0.25">
      <c r="F783" s="24"/>
      <c r="G783" s="24" t="s">
        <v>921</v>
      </c>
      <c r="H783" s="25"/>
      <c r="I783" s="25"/>
      <c r="K783" s="24"/>
      <c r="L783" s="24"/>
      <c r="M783" s="24"/>
      <c r="N783" s="24"/>
      <c r="O783" s="24"/>
    </row>
    <row r="784" spans="6:15" ht="15.75" customHeight="1" x14ac:dyDescent="0.25">
      <c r="F784" s="24"/>
      <c r="G784" s="24" t="s">
        <v>922</v>
      </c>
      <c r="H784" s="25"/>
      <c r="I784" s="25"/>
      <c r="K784" s="24"/>
      <c r="L784" s="24"/>
      <c r="M784" s="24"/>
      <c r="N784" s="24"/>
      <c r="O784" s="24"/>
    </row>
    <row r="785" spans="6:15" ht="15.75" customHeight="1" x14ac:dyDescent="0.25">
      <c r="F785" s="24"/>
      <c r="G785" s="24" t="s">
        <v>923</v>
      </c>
      <c r="H785" s="25"/>
      <c r="I785" s="25"/>
      <c r="K785" s="24"/>
      <c r="L785" s="24"/>
      <c r="M785" s="24"/>
      <c r="N785" s="24"/>
      <c r="O785" s="24"/>
    </row>
    <row r="786" spans="6:15" ht="15.75" customHeight="1" x14ac:dyDescent="0.25">
      <c r="F786" s="24"/>
      <c r="G786" s="24" t="s">
        <v>924</v>
      </c>
      <c r="H786" s="25"/>
      <c r="I786" s="25"/>
      <c r="K786" s="24"/>
      <c r="L786" s="24"/>
      <c r="M786" s="24"/>
      <c r="N786" s="24"/>
      <c r="O786" s="24"/>
    </row>
    <row r="787" spans="6:15" ht="15.75" customHeight="1" x14ac:dyDescent="0.25">
      <c r="F787" s="24"/>
      <c r="G787" s="24" t="s">
        <v>925</v>
      </c>
      <c r="H787" s="25"/>
      <c r="I787" s="25"/>
      <c r="K787" s="24"/>
      <c r="L787" s="24"/>
      <c r="M787" s="24"/>
      <c r="N787" s="24"/>
      <c r="O787" s="24"/>
    </row>
    <row r="788" spans="6:15" ht="15.75" customHeight="1" x14ac:dyDescent="0.25">
      <c r="F788" s="24"/>
      <c r="G788" s="24" t="s">
        <v>926</v>
      </c>
      <c r="H788" s="25"/>
      <c r="I788" s="25"/>
      <c r="K788" s="24"/>
      <c r="L788" s="24"/>
      <c r="M788" s="24"/>
      <c r="N788" s="24"/>
      <c r="O788" s="24"/>
    </row>
    <row r="789" spans="6:15" ht="15.75" customHeight="1" x14ac:dyDescent="0.25">
      <c r="F789" s="24"/>
      <c r="G789" s="24" t="s">
        <v>927</v>
      </c>
      <c r="H789" s="25"/>
      <c r="I789" s="25"/>
      <c r="K789" s="24"/>
      <c r="L789" s="24"/>
      <c r="M789" s="24"/>
      <c r="N789" s="24"/>
      <c r="O789" s="24"/>
    </row>
    <row r="790" spans="6:15" ht="15.75" customHeight="1" x14ac:dyDescent="0.25">
      <c r="F790" s="24"/>
      <c r="G790" s="24" t="s">
        <v>928</v>
      </c>
      <c r="H790" s="25"/>
      <c r="I790" s="25"/>
      <c r="K790" s="24"/>
      <c r="L790" s="24"/>
      <c r="M790" s="24"/>
      <c r="N790" s="24"/>
      <c r="O790" s="24"/>
    </row>
    <row r="791" spans="6:15" ht="15.75" customHeight="1" x14ac:dyDescent="0.25">
      <c r="F791" s="24"/>
      <c r="G791" s="24" t="s">
        <v>929</v>
      </c>
      <c r="H791" s="25"/>
      <c r="I791" s="25"/>
      <c r="K791" s="24"/>
      <c r="L791" s="24"/>
      <c r="M791" s="24"/>
      <c r="N791" s="24"/>
      <c r="O791" s="24"/>
    </row>
    <row r="792" spans="6:15" ht="15.75" customHeight="1" x14ac:dyDescent="0.25">
      <c r="F792" s="24"/>
      <c r="G792" s="24" t="s">
        <v>930</v>
      </c>
      <c r="H792" s="25"/>
      <c r="I792" s="25"/>
      <c r="K792" s="24"/>
      <c r="L792" s="24"/>
      <c r="M792" s="24"/>
      <c r="N792" s="24"/>
      <c r="O792" s="24"/>
    </row>
    <row r="793" spans="6:15" ht="15.75" customHeight="1" x14ac:dyDescent="0.25">
      <c r="F793" s="24"/>
      <c r="G793" s="24" t="s">
        <v>931</v>
      </c>
      <c r="H793" s="25"/>
      <c r="I793" s="25"/>
      <c r="K793" s="24"/>
      <c r="L793" s="24"/>
      <c r="M793" s="24"/>
      <c r="N793" s="24"/>
      <c r="O793" s="24"/>
    </row>
    <row r="794" spans="6:15" ht="15.75" customHeight="1" x14ac:dyDescent="0.25">
      <c r="F794" s="24"/>
      <c r="G794" s="24" t="s">
        <v>932</v>
      </c>
      <c r="H794" s="25"/>
      <c r="I794" s="25"/>
      <c r="K794" s="24"/>
      <c r="L794" s="24"/>
      <c r="M794" s="24"/>
      <c r="N794" s="24"/>
      <c r="O794" s="24"/>
    </row>
    <row r="795" spans="6:15" ht="15.75" customHeight="1" x14ac:dyDescent="0.25">
      <c r="F795" s="24"/>
      <c r="G795" s="24" t="s">
        <v>933</v>
      </c>
      <c r="H795" s="25"/>
      <c r="I795" s="25"/>
      <c r="K795" s="24"/>
      <c r="L795" s="24"/>
      <c r="M795" s="24"/>
      <c r="N795" s="24"/>
      <c r="O795" s="24"/>
    </row>
    <row r="796" spans="6:15" ht="15.75" customHeight="1" x14ac:dyDescent="0.25">
      <c r="F796" s="24"/>
      <c r="G796" s="24" t="s">
        <v>934</v>
      </c>
      <c r="H796" s="25"/>
      <c r="I796" s="25"/>
      <c r="K796" s="24"/>
      <c r="L796" s="24"/>
      <c r="M796" s="24"/>
      <c r="N796" s="24"/>
      <c r="O796" s="24"/>
    </row>
    <row r="797" spans="6:15" ht="15.75" customHeight="1" x14ac:dyDescent="0.25">
      <c r="F797" s="24"/>
      <c r="G797" s="24" t="s">
        <v>935</v>
      </c>
      <c r="H797" s="25"/>
      <c r="I797" s="25"/>
      <c r="K797" s="24"/>
      <c r="L797" s="24"/>
      <c r="M797" s="24"/>
      <c r="N797" s="24"/>
      <c r="O797" s="24"/>
    </row>
    <row r="798" spans="6:15" ht="15.75" customHeight="1" x14ac:dyDescent="0.25">
      <c r="F798" s="24"/>
      <c r="G798" s="24" t="s">
        <v>936</v>
      </c>
      <c r="H798" s="25"/>
      <c r="I798" s="25"/>
      <c r="K798" s="24"/>
      <c r="L798" s="24"/>
      <c r="M798" s="24"/>
      <c r="N798" s="24"/>
      <c r="O798" s="24"/>
    </row>
    <row r="799" spans="6:15" ht="15.75" customHeight="1" x14ac:dyDescent="0.25">
      <c r="F799" s="24"/>
      <c r="G799" s="24" t="s">
        <v>937</v>
      </c>
      <c r="H799" s="25"/>
      <c r="I799" s="25"/>
      <c r="K799" s="24"/>
      <c r="L799" s="24"/>
      <c r="M799" s="24"/>
      <c r="N799" s="24"/>
      <c r="O799" s="24"/>
    </row>
    <row r="800" spans="6:15" ht="15.75" customHeight="1" x14ac:dyDescent="0.25">
      <c r="F800" s="24"/>
      <c r="G800" s="24" t="s">
        <v>938</v>
      </c>
      <c r="H800" s="25"/>
      <c r="I800" s="25"/>
      <c r="K800" s="24"/>
      <c r="L800" s="24"/>
      <c r="M800" s="24"/>
      <c r="N800" s="24"/>
      <c r="O800" s="24"/>
    </row>
    <row r="801" spans="6:15" ht="15.75" customHeight="1" x14ac:dyDescent="0.25">
      <c r="F801" s="24"/>
      <c r="G801" s="24" t="s">
        <v>939</v>
      </c>
      <c r="H801" s="25"/>
      <c r="I801" s="25"/>
      <c r="K801" s="24"/>
      <c r="L801" s="24"/>
      <c r="M801" s="24"/>
      <c r="N801" s="24"/>
      <c r="O801" s="24"/>
    </row>
    <row r="802" spans="6:15" ht="15.75" customHeight="1" x14ac:dyDescent="0.25">
      <c r="F802" s="24"/>
      <c r="G802" s="24" t="s">
        <v>940</v>
      </c>
      <c r="H802" s="25"/>
      <c r="I802" s="25"/>
      <c r="K802" s="24"/>
      <c r="L802" s="24"/>
      <c r="M802" s="24"/>
      <c r="N802" s="24"/>
      <c r="O802" s="24"/>
    </row>
    <row r="803" spans="6:15" ht="15.75" customHeight="1" x14ac:dyDescent="0.25">
      <c r="F803" s="24"/>
      <c r="G803" s="24" t="s">
        <v>941</v>
      </c>
      <c r="H803" s="25"/>
      <c r="I803" s="25"/>
      <c r="K803" s="24"/>
      <c r="L803" s="24"/>
      <c r="M803" s="24"/>
      <c r="N803" s="24"/>
      <c r="O803" s="24"/>
    </row>
    <row r="804" spans="6:15" ht="15.75" customHeight="1" x14ac:dyDescent="0.25">
      <c r="F804" s="24"/>
      <c r="G804" s="24" t="s">
        <v>942</v>
      </c>
      <c r="H804" s="25"/>
      <c r="I804" s="25"/>
      <c r="K804" s="24"/>
      <c r="L804" s="24"/>
      <c r="M804" s="24"/>
      <c r="N804" s="24"/>
      <c r="O804" s="24"/>
    </row>
    <row r="805" spans="6:15" ht="15.75" customHeight="1" x14ac:dyDescent="0.25">
      <c r="F805" s="24"/>
      <c r="G805" s="24" t="s">
        <v>943</v>
      </c>
      <c r="H805" s="25"/>
      <c r="I805" s="25"/>
      <c r="K805" s="24"/>
      <c r="L805" s="24"/>
      <c r="M805" s="24"/>
      <c r="N805" s="24"/>
      <c r="O805" s="24"/>
    </row>
    <row r="806" spans="6:15" ht="15.75" customHeight="1" x14ac:dyDescent="0.25">
      <c r="F806" s="24"/>
      <c r="G806" s="24" t="s">
        <v>944</v>
      </c>
      <c r="H806" s="25"/>
      <c r="I806" s="25"/>
      <c r="K806" s="24"/>
      <c r="L806" s="24"/>
      <c r="M806" s="24"/>
      <c r="N806" s="24"/>
      <c r="O806" s="24"/>
    </row>
    <row r="807" spans="6:15" ht="15.75" customHeight="1" x14ac:dyDescent="0.25">
      <c r="F807" s="24"/>
      <c r="G807" s="24" t="s">
        <v>945</v>
      </c>
      <c r="H807" s="25"/>
      <c r="I807" s="25"/>
      <c r="K807" s="24"/>
      <c r="L807" s="24"/>
      <c r="M807" s="24"/>
      <c r="N807" s="24"/>
      <c r="O807" s="24"/>
    </row>
    <row r="808" spans="6:15" ht="15.75" customHeight="1" x14ac:dyDescent="0.25">
      <c r="F808" s="24"/>
      <c r="G808" s="24" t="s">
        <v>946</v>
      </c>
      <c r="H808" s="25"/>
      <c r="I808" s="25"/>
      <c r="K808" s="24"/>
      <c r="L808" s="24"/>
      <c r="M808" s="24"/>
      <c r="N808" s="24"/>
      <c r="O808" s="24"/>
    </row>
    <row r="809" spans="6:15" ht="15.75" customHeight="1" x14ac:dyDescent="0.25">
      <c r="F809" s="24"/>
      <c r="G809" s="24" t="s">
        <v>947</v>
      </c>
      <c r="H809" s="25"/>
      <c r="I809" s="25"/>
      <c r="K809" s="24"/>
      <c r="L809" s="24"/>
      <c r="M809" s="24"/>
      <c r="N809" s="24"/>
      <c r="O809" s="24"/>
    </row>
    <row r="810" spans="6:15" ht="15.75" customHeight="1" x14ac:dyDescent="0.25">
      <c r="F810" s="24"/>
      <c r="G810" s="24" t="s">
        <v>948</v>
      </c>
      <c r="H810" s="25"/>
      <c r="I810" s="25"/>
      <c r="K810" s="24"/>
      <c r="L810" s="24"/>
      <c r="M810" s="24"/>
      <c r="N810" s="24"/>
      <c r="O810" s="24"/>
    </row>
    <row r="811" spans="6:15" ht="15.75" customHeight="1" x14ac:dyDescent="0.25">
      <c r="F811" s="24"/>
      <c r="G811" s="24" t="s">
        <v>949</v>
      </c>
      <c r="H811" s="25"/>
      <c r="I811" s="25"/>
      <c r="K811" s="24"/>
      <c r="L811" s="24"/>
      <c r="M811" s="24"/>
      <c r="N811" s="24"/>
      <c r="O811" s="24"/>
    </row>
    <row r="812" spans="6:15" ht="15.75" customHeight="1" x14ac:dyDescent="0.25">
      <c r="F812" s="24"/>
      <c r="G812" s="24" t="s">
        <v>950</v>
      </c>
      <c r="H812" s="25"/>
      <c r="I812" s="25"/>
      <c r="K812" s="24"/>
      <c r="L812" s="24"/>
      <c r="M812" s="24"/>
      <c r="N812" s="24"/>
      <c r="O812" s="24"/>
    </row>
    <row r="813" spans="6:15" ht="15.75" customHeight="1" x14ac:dyDescent="0.25">
      <c r="F813" s="24"/>
      <c r="G813" s="24" t="s">
        <v>951</v>
      </c>
      <c r="H813" s="25"/>
      <c r="I813" s="25"/>
      <c r="K813" s="24"/>
      <c r="L813" s="24"/>
      <c r="M813" s="24"/>
      <c r="N813" s="24"/>
      <c r="O813" s="24"/>
    </row>
    <row r="814" spans="6:15" ht="15.75" customHeight="1" x14ac:dyDescent="0.25">
      <c r="F814" s="24"/>
      <c r="G814" s="24" t="s">
        <v>952</v>
      </c>
      <c r="H814" s="25"/>
      <c r="I814" s="25"/>
      <c r="K814" s="24"/>
      <c r="L814" s="24"/>
      <c r="M814" s="24"/>
      <c r="N814" s="24"/>
      <c r="O814" s="24"/>
    </row>
    <row r="815" spans="6:15" ht="15.75" customHeight="1" x14ac:dyDescent="0.25">
      <c r="F815" s="24"/>
      <c r="G815" s="24" t="s">
        <v>953</v>
      </c>
      <c r="H815" s="25"/>
      <c r="I815" s="25"/>
      <c r="K815" s="24"/>
      <c r="L815" s="24"/>
      <c r="M815" s="24"/>
      <c r="N815" s="24"/>
      <c r="O815" s="24"/>
    </row>
    <row r="816" spans="6:15" ht="15.75" customHeight="1" x14ac:dyDescent="0.25">
      <c r="F816" s="24"/>
      <c r="G816" s="24" t="s">
        <v>954</v>
      </c>
      <c r="H816" s="25"/>
      <c r="I816" s="25"/>
      <c r="K816" s="24"/>
      <c r="L816" s="24"/>
      <c r="M816" s="24"/>
      <c r="N816" s="24"/>
      <c r="O816" s="24"/>
    </row>
    <row r="817" spans="6:15" ht="15.75" customHeight="1" x14ac:dyDescent="0.25">
      <c r="F817" s="24"/>
      <c r="G817" s="24" t="s">
        <v>955</v>
      </c>
      <c r="H817" s="25"/>
      <c r="I817" s="25"/>
      <c r="K817" s="24"/>
      <c r="L817" s="24"/>
      <c r="M817" s="24"/>
      <c r="N817" s="24"/>
      <c r="O817" s="24"/>
    </row>
    <row r="818" spans="6:15" ht="15.75" customHeight="1" x14ac:dyDescent="0.25">
      <c r="F818" s="24"/>
      <c r="G818" s="24" t="s">
        <v>956</v>
      </c>
      <c r="H818" s="25"/>
      <c r="I818" s="25"/>
      <c r="K818" s="24"/>
      <c r="L818" s="24"/>
      <c r="M818" s="24"/>
      <c r="N818" s="24"/>
      <c r="O818" s="24"/>
    </row>
    <row r="819" spans="6:15" ht="15.75" customHeight="1" x14ac:dyDescent="0.25">
      <c r="F819" s="24"/>
      <c r="G819" s="24" t="s">
        <v>957</v>
      </c>
      <c r="H819" s="25"/>
      <c r="I819" s="25"/>
      <c r="K819" s="24"/>
      <c r="L819" s="24"/>
      <c r="M819" s="24"/>
      <c r="N819" s="24"/>
      <c r="O819" s="24"/>
    </row>
    <row r="820" spans="6:15" ht="15.75" customHeight="1" x14ac:dyDescent="0.25">
      <c r="F820" s="24"/>
      <c r="G820" s="24" t="s">
        <v>958</v>
      </c>
      <c r="H820" s="25"/>
      <c r="I820" s="25"/>
      <c r="K820" s="24"/>
      <c r="L820" s="24"/>
      <c r="M820" s="24"/>
      <c r="N820" s="24"/>
      <c r="O820" s="24"/>
    </row>
    <row r="821" spans="6:15" ht="15.75" customHeight="1" x14ac:dyDescent="0.25">
      <c r="F821" s="24"/>
      <c r="G821" s="24" t="s">
        <v>959</v>
      </c>
      <c r="H821" s="25"/>
      <c r="I821" s="25"/>
      <c r="K821" s="24"/>
      <c r="L821" s="24"/>
      <c r="M821" s="24"/>
      <c r="N821" s="24"/>
      <c r="O821" s="24"/>
    </row>
    <row r="822" spans="6:15" ht="15.75" customHeight="1" x14ac:dyDescent="0.25">
      <c r="F822" s="24"/>
      <c r="G822" s="24" t="s">
        <v>960</v>
      </c>
      <c r="H822" s="25"/>
      <c r="I822" s="25"/>
      <c r="K822" s="24"/>
      <c r="L822" s="24"/>
      <c r="M822" s="24"/>
      <c r="N822" s="24"/>
      <c r="O822" s="24"/>
    </row>
    <row r="823" spans="6:15" ht="15.75" customHeight="1" x14ac:dyDescent="0.25">
      <c r="F823" s="24"/>
      <c r="G823" s="24" t="s">
        <v>961</v>
      </c>
      <c r="H823" s="25"/>
      <c r="I823" s="25"/>
      <c r="K823" s="24"/>
      <c r="L823" s="24"/>
      <c r="M823" s="24"/>
      <c r="N823" s="24"/>
      <c r="O823" s="24"/>
    </row>
    <row r="824" spans="6:15" ht="15.75" customHeight="1" x14ac:dyDescent="0.25">
      <c r="F824" s="24"/>
      <c r="G824" s="24" t="s">
        <v>962</v>
      </c>
      <c r="H824" s="25"/>
      <c r="I824" s="25"/>
      <c r="K824" s="24"/>
      <c r="L824" s="24"/>
      <c r="M824" s="24"/>
      <c r="N824" s="24"/>
      <c r="O824" s="24"/>
    </row>
    <row r="825" spans="6:15" ht="15.75" customHeight="1" x14ac:dyDescent="0.25">
      <c r="F825" s="24"/>
      <c r="G825" s="24" t="s">
        <v>963</v>
      </c>
      <c r="H825" s="25"/>
      <c r="I825" s="25"/>
      <c r="K825" s="24"/>
      <c r="L825" s="24"/>
      <c r="M825" s="24"/>
      <c r="N825" s="24"/>
      <c r="O825" s="24"/>
    </row>
    <row r="826" spans="6:15" ht="15.75" customHeight="1" x14ac:dyDescent="0.25">
      <c r="F826" s="24"/>
      <c r="G826" s="24" t="s">
        <v>964</v>
      </c>
      <c r="H826" s="25"/>
      <c r="I826" s="25"/>
      <c r="K826" s="24"/>
      <c r="L826" s="24"/>
      <c r="M826" s="24"/>
      <c r="N826" s="24"/>
      <c r="O826" s="24"/>
    </row>
    <row r="827" spans="6:15" ht="15.75" customHeight="1" x14ac:dyDescent="0.25">
      <c r="F827" s="24"/>
      <c r="G827" s="24" t="s">
        <v>965</v>
      </c>
      <c r="H827" s="25"/>
      <c r="I827" s="25"/>
      <c r="K827" s="24"/>
      <c r="L827" s="24"/>
      <c r="M827" s="24"/>
      <c r="N827" s="24"/>
      <c r="O827" s="24"/>
    </row>
    <row r="828" spans="6:15" ht="15.75" customHeight="1" x14ac:dyDescent="0.25">
      <c r="F828" s="24"/>
      <c r="G828" s="24" t="s">
        <v>966</v>
      </c>
      <c r="H828" s="25"/>
      <c r="I828" s="25"/>
      <c r="K828" s="24"/>
      <c r="L828" s="24"/>
      <c r="M828" s="24"/>
      <c r="N828" s="24"/>
      <c r="O828" s="24"/>
    </row>
    <row r="829" spans="6:15" ht="15.75" customHeight="1" x14ac:dyDescent="0.25">
      <c r="F829" s="24"/>
      <c r="G829" s="24" t="s">
        <v>967</v>
      </c>
      <c r="H829" s="25"/>
      <c r="I829" s="25"/>
      <c r="K829" s="24"/>
      <c r="L829" s="24"/>
      <c r="M829" s="24"/>
      <c r="N829" s="24"/>
      <c r="O829" s="24"/>
    </row>
    <row r="830" spans="6:15" ht="15.75" customHeight="1" x14ac:dyDescent="0.25">
      <c r="F830" s="24"/>
      <c r="G830" s="24" t="s">
        <v>968</v>
      </c>
      <c r="H830" s="25"/>
      <c r="I830" s="25"/>
      <c r="K830" s="24"/>
      <c r="L830" s="24"/>
      <c r="M830" s="24"/>
      <c r="N830" s="24"/>
      <c r="O830" s="24"/>
    </row>
    <row r="831" spans="6:15" ht="15.75" customHeight="1" x14ac:dyDescent="0.25">
      <c r="F831" s="24"/>
      <c r="G831" s="24" t="s">
        <v>969</v>
      </c>
      <c r="H831" s="25"/>
      <c r="I831" s="25"/>
      <c r="K831" s="24"/>
      <c r="L831" s="24"/>
      <c r="M831" s="24"/>
      <c r="N831" s="24"/>
      <c r="O831" s="24"/>
    </row>
    <row r="832" spans="6:15" ht="15.75" customHeight="1" x14ac:dyDescent="0.25">
      <c r="F832" s="24"/>
      <c r="G832" s="24" t="s">
        <v>970</v>
      </c>
      <c r="H832" s="25"/>
      <c r="I832" s="25"/>
      <c r="K832" s="24"/>
      <c r="L832" s="24"/>
      <c r="M832" s="24"/>
      <c r="N832" s="24"/>
      <c r="O832" s="24"/>
    </row>
    <row r="833" spans="6:15" ht="15.75" customHeight="1" x14ac:dyDescent="0.25">
      <c r="F833" s="24"/>
      <c r="G833" s="24" t="s">
        <v>971</v>
      </c>
      <c r="H833" s="25"/>
      <c r="I833" s="25"/>
      <c r="K833" s="24"/>
      <c r="L833" s="24"/>
      <c r="M833" s="24"/>
      <c r="N833" s="24"/>
      <c r="O833" s="24"/>
    </row>
    <row r="834" spans="6:15" ht="15.75" customHeight="1" x14ac:dyDescent="0.25">
      <c r="F834" s="24"/>
      <c r="G834" s="24" t="s">
        <v>972</v>
      </c>
      <c r="H834" s="25"/>
      <c r="I834" s="25"/>
      <c r="K834" s="24"/>
      <c r="L834" s="24"/>
      <c r="M834" s="24"/>
      <c r="N834" s="24"/>
      <c r="O834" s="24"/>
    </row>
    <row r="835" spans="6:15" ht="15.75" customHeight="1" x14ac:dyDescent="0.25">
      <c r="F835" s="24"/>
      <c r="G835" s="24" t="s">
        <v>973</v>
      </c>
      <c r="H835" s="25"/>
      <c r="I835" s="25"/>
      <c r="K835" s="24"/>
      <c r="L835" s="24"/>
      <c r="M835" s="24"/>
      <c r="N835" s="24"/>
      <c r="O835" s="24"/>
    </row>
    <row r="836" spans="6:15" ht="15.75" customHeight="1" x14ac:dyDescent="0.25">
      <c r="F836" s="24"/>
      <c r="G836" s="24" t="s">
        <v>974</v>
      </c>
      <c r="H836" s="25"/>
      <c r="I836" s="25"/>
      <c r="K836" s="24"/>
      <c r="L836" s="24"/>
      <c r="M836" s="24"/>
      <c r="N836" s="24"/>
      <c r="O836" s="24"/>
    </row>
    <row r="837" spans="6:15" ht="15.75" customHeight="1" x14ac:dyDescent="0.25">
      <c r="F837" s="24"/>
      <c r="G837" s="24" t="s">
        <v>975</v>
      </c>
      <c r="H837" s="25"/>
      <c r="I837" s="25"/>
      <c r="K837" s="24"/>
      <c r="L837" s="24"/>
      <c r="M837" s="24"/>
      <c r="N837" s="24"/>
      <c r="O837" s="24"/>
    </row>
    <row r="838" spans="6:15" ht="15.75" customHeight="1" x14ac:dyDescent="0.25">
      <c r="F838" s="24"/>
      <c r="G838" s="24" t="s">
        <v>976</v>
      </c>
      <c r="H838" s="25"/>
      <c r="I838" s="25"/>
      <c r="K838" s="24"/>
      <c r="L838" s="24"/>
      <c r="M838" s="24"/>
      <c r="N838" s="24"/>
      <c r="O838" s="24"/>
    </row>
    <row r="839" spans="6:15" ht="15.75" customHeight="1" x14ac:dyDescent="0.25">
      <c r="F839" s="24"/>
      <c r="G839" s="24" t="s">
        <v>977</v>
      </c>
      <c r="H839" s="25"/>
      <c r="I839" s="25"/>
      <c r="K839" s="24"/>
      <c r="L839" s="24"/>
      <c r="M839" s="24"/>
      <c r="N839" s="24"/>
      <c r="O839" s="24"/>
    </row>
    <row r="840" spans="6:15" ht="15.75" customHeight="1" x14ac:dyDescent="0.25">
      <c r="F840" s="24"/>
      <c r="G840" s="24" t="s">
        <v>978</v>
      </c>
      <c r="H840" s="25"/>
      <c r="I840" s="25"/>
      <c r="K840" s="24"/>
      <c r="L840" s="24"/>
      <c r="M840" s="24"/>
      <c r="N840" s="24"/>
      <c r="O840" s="24"/>
    </row>
    <row r="841" spans="6:15" ht="15.75" customHeight="1" x14ac:dyDescent="0.25">
      <c r="F841" s="24"/>
      <c r="G841" s="24" t="s">
        <v>979</v>
      </c>
      <c r="H841" s="25"/>
      <c r="I841" s="25"/>
      <c r="K841" s="24"/>
      <c r="L841" s="24"/>
      <c r="M841" s="24"/>
      <c r="N841" s="24"/>
      <c r="O841" s="24"/>
    </row>
    <row r="842" spans="6:15" ht="15.75" customHeight="1" x14ac:dyDescent="0.25">
      <c r="F842" s="24"/>
      <c r="G842" s="24" t="s">
        <v>980</v>
      </c>
      <c r="H842" s="25"/>
      <c r="I842" s="25"/>
      <c r="K842" s="24"/>
      <c r="L842" s="24"/>
      <c r="M842" s="24"/>
      <c r="N842" s="24"/>
      <c r="O842" s="24"/>
    </row>
    <row r="843" spans="6:15" ht="15.75" customHeight="1" x14ac:dyDescent="0.25">
      <c r="F843" s="24"/>
      <c r="G843" s="24" t="s">
        <v>981</v>
      </c>
      <c r="H843" s="25"/>
      <c r="I843" s="25"/>
      <c r="K843" s="24"/>
      <c r="L843" s="24"/>
      <c r="M843" s="24"/>
      <c r="N843" s="24"/>
      <c r="O843" s="24"/>
    </row>
    <row r="844" spans="6:15" ht="15.75" customHeight="1" x14ac:dyDescent="0.25">
      <c r="F844" s="24"/>
      <c r="G844" s="24" t="s">
        <v>982</v>
      </c>
      <c r="H844" s="25"/>
      <c r="I844" s="25"/>
      <c r="K844" s="24"/>
      <c r="L844" s="24"/>
      <c r="M844" s="24"/>
      <c r="N844" s="24"/>
      <c r="O844" s="24"/>
    </row>
    <row r="845" spans="6:15" ht="15.75" customHeight="1" x14ac:dyDescent="0.25">
      <c r="F845" s="24"/>
      <c r="G845" s="24" t="s">
        <v>983</v>
      </c>
      <c r="H845" s="25"/>
      <c r="I845" s="25"/>
      <c r="K845" s="24"/>
      <c r="L845" s="24"/>
      <c r="M845" s="24"/>
      <c r="N845" s="24"/>
      <c r="O845" s="24"/>
    </row>
    <row r="846" spans="6:15" ht="15.75" customHeight="1" x14ac:dyDescent="0.25">
      <c r="F846" s="24"/>
      <c r="G846" s="24" t="s">
        <v>984</v>
      </c>
      <c r="H846" s="25"/>
      <c r="I846" s="25"/>
      <c r="K846" s="24"/>
      <c r="L846" s="24"/>
      <c r="M846" s="24"/>
      <c r="N846" s="24"/>
      <c r="O846" s="24"/>
    </row>
    <row r="847" spans="6:15" ht="15.75" customHeight="1" x14ac:dyDescent="0.25">
      <c r="F847" s="24"/>
      <c r="G847" s="24" t="s">
        <v>985</v>
      </c>
      <c r="H847" s="25"/>
      <c r="I847" s="25"/>
      <c r="K847" s="24"/>
      <c r="L847" s="24"/>
      <c r="M847" s="24"/>
      <c r="N847" s="24"/>
      <c r="O847" s="24"/>
    </row>
    <row r="848" spans="6:15" ht="15.75" customHeight="1" x14ac:dyDescent="0.25">
      <c r="F848" s="24"/>
      <c r="G848" s="24" t="s">
        <v>986</v>
      </c>
      <c r="H848" s="25"/>
      <c r="I848" s="25"/>
      <c r="K848" s="24"/>
      <c r="L848" s="24"/>
      <c r="M848" s="24"/>
      <c r="N848" s="24"/>
      <c r="O848" s="24"/>
    </row>
    <row r="849" spans="6:15" ht="15.75" customHeight="1" x14ac:dyDescent="0.25">
      <c r="F849" s="24"/>
      <c r="G849" s="24" t="s">
        <v>987</v>
      </c>
      <c r="H849" s="25"/>
      <c r="I849" s="25"/>
      <c r="K849" s="24"/>
      <c r="L849" s="24"/>
      <c r="M849" s="24"/>
      <c r="N849" s="24"/>
      <c r="O849" s="24"/>
    </row>
    <row r="850" spans="6:15" ht="15.75" customHeight="1" x14ac:dyDescent="0.25">
      <c r="F850" s="24"/>
      <c r="G850" s="24" t="s">
        <v>988</v>
      </c>
      <c r="H850" s="25"/>
      <c r="I850" s="25"/>
      <c r="K850" s="24"/>
      <c r="L850" s="24"/>
      <c r="M850" s="24"/>
      <c r="N850" s="24"/>
      <c r="O850" s="24"/>
    </row>
    <row r="851" spans="6:15" ht="15.75" customHeight="1" x14ac:dyDescent="0.25">
      <c r="F851" s="24"/>
      <c r="G851" s="24" t="s">
        <v>989</v>
      </c>
      <c r="H851" s="25"/>
      <c r="I851" s="25"/>
      <c r="K851" s="24"/>
      <c r="L851" s="24"/>
      <c r="M851" s="24"/>
      <c r="N851" s="24"/>
      <c r="O851" s="24"/>
    </row>
    <row r="852" spans="6:15" ht="15.75" customHeight="1" x14ac:dyDescent="0.25">
      <c r="F852" s="24"/>
      <c r="G852" s="24" t="s">
        <v>990</v>
      </c>
      <c r="H852" s="25"/>
      <c r="I852" s="25"/>
      <c r="K852" s="24"/>
      <c r="L852" s="24"/>
      <c r="M852" s="24"/>
      <c r="N852" s="24"/>
      <c r="O852" s="24"/>
    </row>
    <row r="853" spans="6:15" ht="15.75" customHeight="1" x14ac:dyDescent="0.25">
      <c r="F853" s="24"/>
      <c r="G853" s="24" t="s">
        <v>991</v>
      </c>
      <c r="H853" s="25"/>
      <c r="I853" s="25"/>
      <c r="K853" s="24"/>
      <c r="L853" s="24"/>
      <c r="M853" s="24"/>
      <c r="N853" s="24"/>
      <c r="O853" s="24"/>
    </row>
    <row r="854" spans="6:15" ht="15.75" customHeight="1" x14ac:dyDescent="0.25">
      <c r="F854" s="24"/>
      <c r="G854" s="24" t="s">
        <v>992</v>
      </c>
      <c r="H854" s="25"/>
      <c r="I854" s="25"/>
      <c r="K854" s="24"/>
      <c r="L854" s="24"/>
      <c r="M854" s="24"/>
      <c r="N854" s="24"/>
      <c r="O854" s="24"/>
    </row>
    <row r="855" spans="6:15" ht="15.75" customHeight="1" x14ac:dyDescent="0.25">
      <c r="F855" s="24"/>
      <c r="G855" s="24" t="s">
        <v>993</v>
      </c>
      <c r="H855" s="25"/>
      <c r="I855" s="25"/>
      <c r="K855" s="24"/>
      <c r="L855" s="24"/>
      <c r="M855" s="24"/>
      <c r="N855" s="24"/>
      <c r="O855" s="24"/>
    </row>
    <row r="856" spans="6:15" ht="15.75" customHeight="1" x14ac:dyDescent="0.25">
      <c r="F856" s="24"/>
      <c r="G856" s="24" t="s">
        <v>994</v>
      </c>
      <c r="H856" s="25"/>
      <c r="I856" s="25"/>
      <c r="K856" s="24"/>
      <c r="L856" s="24"/>
      <c r="M856" s="24"/>
      <c r="N856" s="24"/>
      <c r="O856" s="24"/>
    </row>
    <row r="857" spans="6:15" ht="15.75" customHeight="1" x14ac:dyDescent="0.25">
      <c r="F857" s="24"/>
      <c r="G857" s="24" t="s">
        <v>995</v>
      </c>
      <c r="H857" s="25"/>
      <c r="I857" s="25"/>
      <c r="K857" s="24"/>
      <c r="L857" s="24"/>
      <c r="M857" s="24"/>
      <c r="N857" s="24"/>
      <c r="O857" s="24"/>
    </row>
    <row r="858" spans="6:15" ht="15.75" customHeight="1" x14ac:dyDescent="0.25">
      <c r="F858" s="24"/>
      <c r="G858" s="24" t="s">
        <v>996</v>
      </c>
      <c r="H858" s="25"/>
      <c r="I858" s="25"/>
      <c r="K858" s="24"/>
      <c r="L858" s="24"/>
      <c r="M858" s="24"/>
      <c r="N858" s="24"/>
      <c r="O858" s="24"/>
    </row>
    <row r="859" spans="6:15" ht="15.75" customHeight="1" x14ac:dyDescent="0.25">
      <c r="F859" s="24"/>
      <c r="G859" s="24" t="s">
        <v>997</v>
      </c>
      <c r="H859" s="25"/>
      <c r="I859" s="25"/>
      <c r="K859" s="24"/>
      <c r="L859" s="24"/>
      <c r="M859" s="24"/>
      <c r="N859" s="24"/>
      <c r="O859" s="24"/>
    </row>
    <row r="860" spans="6:15" ht="15.75" customHeight="1" x14ac:dyDescent="0.25">
      <c r="F860" s="24"/>
      <c r="G860" s="24" t="s">
        <v>998</v>
      </c>
      <c r="H860" s="25"/>
      <c r="I860" s="25"/>
      <c r="K860" s="24"/>
      <c r="L860" s="24"/>
      <c r="M860" s="24"/>
      <c r="N860" s="24"/>
      <c r="O860" s="24"/>
    </row>
    <row r="861" spans="6:15" ht="15.75" customHeight="1" x14ac:dyDescent="0.25">
      <c r="F861" s="24"/>
      <c r="G861" s="24" t="s">
        <v>999</v>
      </c>
      <c r="H861" s="25"/>
      <c r="I861" s="25"/>
      <c r="K861" s="24"/>
      <c r="L861" s="24"/>
      <c r="M861" s="24"/>
      <c r="N861" s="24"/>
      <c r="O861" s="24"/>
    </row>
    <row r="862" spans="6:15" ht="15.75" customHeight="1" x14ac:dyDescent="0.25">
      <c r="F862" s="24"/>
      <c r="G862" s="24" t="s">
        <v>1000</v>
      </c>
      <c r="H862" s="25"/>
      <c r="I862" s="25"/>
      <c r="K862" s="24"/>
      <c r="L862" s="24"/>
      <c r="M862" s="24"/>
      <c r="N862" s="24"/>
      <c r="O862" s="24"/>
    </row>
    <row r="863" spans="6:15" ht="15.75" customHeight="1" x14ac:dyDescent="0.25">
      <c r="F863" s="24"/>
      <c r="G863" s="24" t="s">
        <v>1001</v>
      </c>
      <c r="H863" s="25"/>
      <c r="I863" s="25"/>
      <c r="K863" s="24"/>
      <c r="L863" s="24"/>
      <c r="M863" s="24"/>
      <c r="N863" s="24"/>
      <c r="O863" s="24"/>
    </row>
    <row r="864" spans="6:15" ht="15.75" customHeight="1" x14ac:dyDescent="0.25">
      <c r="F864" s="24"/>
      <c r="G864" s="24" t="s">
        <v>1002</v>
      </c>
      <c r="H864" s="25"/>
      <c r="I864" s="25"/>
      <c r="K864" s="24"/>
      <c r="L864" s="24"/>
      <c r="M864" s="24"/>
      <c r="N864" s="24"/>
      <c r="O864" s="24"/>
    </row>
    <row r="865" spans="6:15" ht="15.75" customHeight="1" x14ac:dyDescent="0.25">
      <c r="F865" s="24"/>
      <c r="G865" s="24" t="s">
        <v>1003</v>
      </c>
      <c r="H865" s="25"/>
      <c r="I865" s="25"/>
      <c r="K865" s="24"/>
      <c r="L865" s="24"/>
      <c r="M865" s="24"/>
      <c r="N865" s="24"/>
      <c r="O865" s="24"/>
    </row>
    <row r="866" spans="6:15" ht="15.75" customHeight="1" x14ac:dyDescent="0.25">
      <c r="F866" s="24"/>
      <c r="G866" s="24" t="s">
        <v>1004</v>
      </c>
      <c r="H866" s="25"/>
      <c r="I866" s="25"/>
      <c r="K866" s="24"/>
      <c r="L866" s="24"/>
      <c r="M866" s="24"/>
      <c r="N866" s="24"/>
      <c r="O866" s="24"/>
    </row>
    <row r="867" spans="6:15" ht="15.75" customHeight="1" x14ac:dyDescent="0.25">
      <c r="F867" s="24"/>
      <c r="G867" s="24" t="s">
        <v>1005</v>
      </c>
      <c r="H867" s="25"/>
      <c r="I867" s="25"/>
      <c r="K867" s="24"/>
      <c r="L867" s="24"/>
      <c r="M867" s="24"/>
      <c r="N867" s="24"/>
      <c r="O867" s="24"/>
    </row>
    <row r="868" spans="6:15" ht="15.75" customHeight="1" x14ac:dyDescent="0.25">
      <c r="F868" s="24"/>
      <c r="G868" s="24" t="s">
        <v>1006</v>
      </c>
      <c r="H868" s="25"/>
      <c r="I868" s="25"/>
      <c r="K868" s="24"/>
      <c r="L868" s="24"/>
      <c r="M868" s="24"/>
      <c r="N868" s="24"/>
      <c r="O868" s="24"/>
    </row>
    <row r="869" spans="6:15" ht="15.75" customHeight="1" x14ac:dyDescent="0.25">
      <c r="F869" s="24"/>
      <c r="G869" s="24" t="s">
        <v>1007</v>
      </c>
      <c r="H869" s="25"/>
      <c r="I869" s="25"/>
      <c r="K869" s="24"/>
      <c r="L869" s="24"/>
      <c r="M869" s="24"/>
      <c r="N869" s="24"/>
      <c r="O869" s="24"/>
    </row>
    <row r="870" spans="6:15" ht="15.75" customHeight="1" x14ac:dyDescent="0.25">
      <c r="F870" s="24"/>
      <c r="G870" s="24" t="s">
        <v>1008</v>
      </c>
      <c r="H870" s="25"/>
      <c r="I870" s="25"/>
      <c r="K870" s="24"/>
      <c r="L870" s="24"/>
      <c r="M870" s="24"/>
      <c r="N870" s="24"/>
      <c r="O870" s="24"/>
    </row>
    <row r="871" spans="6:15" ht="15.75" customHeight="1" x14ac:dyDescent="0.25">
      <c r="F871" s="24"/>
      <c r="G871" s="24" t="s">
        <v>1009</v>
      </c>
      <c r="H871" s="25"/>
      <c r="I871" s="25"/>
      <c r="K871" s="24"/>
      <c r="L871" s="24"/>
      <c r="M871" s="24"/>
      <c r="N871" s="24"/>
      <c r="O871" s="24"/>
    </row>
    <row r="872" spans="6:15" ht="15.75" customHeight="1" x14ac:dyDescent="0.25">
      <c r="F872" s="24"/>
      <c r="G872" s="24" t="s">
        <v>1010</v>
      </c>
      <c r="H872" s="25"/>
      <c r="I872" s="25"/>
      <c r="K872" s="24"/>
      <c r="L872" s="24"/>
      <c r="M872" s="24"/>
      <c r="N872" s="24"/>
      <c r="O872" s="24"/>
    </row>
    <row r="873" spans="6:15" ht="15.75" customHeight="1" x14ac:dyDescent="0.25">
      <c r="F873" s="24"/>
      <c r="G873" s="24" t="s">
        <v>1011</v>
      </c>
      <c r="H873" s="25"/>
      <c r="I873" s="25"/>
      <c r="K873" s="24"/>
      <c r="L873" s="24"/>
      <c r="M873" s="24"/>
      <c r="N873" s="24"/>
      <c r="O873" s="24"/>
    </row>
    <row r="874" spans="6:15" ht="15.75" customHeight="1" x14ac:dyDescent="0.25">
      <c r="F874" s="24"/>
      <c r="G874" s="24" t="s">
        <v>1012</v>
      </c>
      <c r="H874" s="25"/>
      <c r="I874" s="25"/>
      <c r="K874" s="24"/>
      <c r="L874" s="24"/>
      <c r="M874" s="24"/>
      <c r="N874" s="24"/>
      <c r="O874" s="24"/>
    </row>
    <row r="875" spans="6:15" ht="15.75" customHeight="1" x14ac:dyDescent="0.25">
      <c r="F875" s="24"/>
      <c r="G875" s="24" t="s">
        <v>1013</v>
      </c>
      <c r="H875" s="25"/>
      <c r="I875" s="25"/>
      <c r="K875" s="24"/>
      <c r="L875" s="24"/>
      <c r="M875" s="24"/>
      <c r="N875" s="24"/>
      <c r="O875" s="24"/>
    </row>
    <row r="876" spans="6:15" ht="15.75" customHeight="1" x14ac:dyDescent="0.25">
      <c r="F876" s="24"/>
      <c r="G876" s="24" t="s">
        <v>1014</v>
      </c>
      <c r="H876" s="25"/>
      <c r="I876" s="25"/>
      <c r="K876" s="24"/>
      <c r="L876" s="24"/>
      <c r="M876" s="24"/>
      <c r="N876" s="24"/>
      <c r="O876" s="24"/>
    </row>
    <row r="877" spans="6:15" ht="15.75" customHeight="1" x14ac:dyDescent="0.25">
      <c r="F877" s="24"/>
      <c r="G877" s="24" t="s">
        <v>1015</v>
      </c>
      <c r="H877" s="25"/>
      <c r="I877" s="25"/>
      <c r="K877" s="24"/>
      <c r="L877" s="24"/>
      <c r="M877" s="24"/>
      <c r="N877" s="24"/>
      <c r="O877" s="24"/>
    </row>
    <row r="878" spans="6:15" ht="15.75" customHeight="1" x14ac:dyDescent="0.25">
      <c r="F878" s="24"/>
      <c r="G878" s="24" t="s">
        <v>1016</v>
      </c>
      <c r="H878" s="25"/>
      <c r="I878" s="25"/>
      <c r="K878" s="24"/>
      <c r="L878" s="24"/>
      <c r="M878" s="24"/>
      <c r="N878" s="24"/>
      <c r="O878" s="24"/>
    </row>
    <row r="879" spans="6:15" ht="15.75" customHeight="1" x14ac:dyDescent="0.25">
      <c r="F879" s="24"/>
      <c r="G879" s="24" t="s">
        <v>1017</v>
      </c>
      <c r="H879" s="25"/>
      <c r="I879" s="25"/>
      <c r="K879" s="24"/>
      <c r="L879" s="24"/>
      <c r="M879" s="24"/>
      <c r="N879" s="24"/>
      <c r="O879" s="24"/>
    </row>
    <row r="880" spans="6:15" ht="15.75" customHeight="1" x14ac:dyDescent="0.25">
      <c r="F880" s="24"/>
      <c r="G880" s="24" t="s">
        <v>1018</v>
      </c>
      <c r="H880" s="25"/>
      <c r="I880" s="25"/>
      <c r="K880" s="24"/>
      <c r="L880" s="24"/>
      <c r="M880" s="24"/>
      <c r="N880" s="24"/>
      <c r="O880" s="24"/>
    </row>
    <row r="881" spans="6:15" ht="15.75" customHeight="1" x14ac:dyDescent="0.25">
      <c r="F881" s="24"/>
      <c r="G881" s="24" t="s">
        <v>1019</v>
      </c>
      <c r="H881" s="25"/>
      <c r="I881" s="25"/>
      <c r="K881" s="24"/>
      <c r="L881" s="24"/>
      <c r="M881" s="24"/>
      <c r="N881" s="24"/>
      <c r="O881" s="24"/>
    </row>
    <row r="882" spans="6:15" ht="15.75" customHeight="1" x14ac:dyDescent="0.25">
      <c r="F882" s="24"/>
      <c r="G882" s="24" t="s">
        <v>1020</v>
      </c>
      <c r="H882" s="25"/>
      <c r="I882" s="25"/>
      <c r="K882" s="24"/>
      <c r="L882" s="24"/>
      <c r="M882" s="24"/>
      <c r="N882" s="24"/>
      <c r="O882" s="24"/>
    </row>
    <row r="883" spans="6:15" ht="15.75" customHeight="1" x14ac:dyDescent="0.25">
      <c r="F883" s="24"/>
      <c r="G883" s="24" t="s">
        <v>1021</v>
      </c>
      <c r="H883" s="25"/>
      <c r="I883" s="25"/>
      <c r="K883" s="24"/>
      <c r="L883" s="24"/>
      <c r="M883" s="24"/>
      <c r="N883" s="24"/>
      <c r="O883" s="24"/>
    </row>
    <row r="884" spans="6:15" ht="15.75" customHeight="1" x14ac:dyDescent="0.25">
      <c r="F884" s="24"/>
      <c r="G884" s="24" t="s">
        <v>1022</v>
      </c>
      <c r="H884" s="25"/>
      <c r="I884" s="25"/>
      <c r="K884" s="24"/>
      <c r="L884" s="24"/>
      <c r="M884" s="24"/>
      <c r="N884" s="24"/>
      <c r="O884" s="24"/>
    </row>
    <row r="885" spans="6:15" ht="15.75" customHeight="1" x14ac:dyDescent="0.25">
      <c r="F885" s="24"/>
      <c r="G885" s="24" t="s">
        <v>1023</v>
      </c>
      <c r="H885" s="25"/>
      <c r="I885" s="25"/>
      <c r="K885" s="24"/>
      <c r="L885" s="24"/>
      <c r="M885" s="24"/>
      <c r="N885" s="24"/>
      <c r="O885" s="24"/>
    </row>
    <row r="886" spans="6:15" ht="15.75" customHeight="1" x14ac:dyDescent="0.25">
      <c r="F886" s="24"/>
      <c r="G886" s="24" t="s">
        <v>1024</v>
      </c>
      <c r="H886" s="25"/>
      <c r="I886" s="25"/>
      <c r="K886" s="24"/>
      <c r="L886" s="24"/>
      <c r="M886" s="24"/>
      <c r="N886" s="24"/>
      <c r="O886" s="24"/>
    </row>
    <row r="887" spans="6:15" ht="15.75" customHeight="1" x14ac:dyDescent="0.25">
      <c r="F887" s="24"/>
      <c r="G887" s="24" t="s">
        <v>1025</v>
      </c>
      <c r="H887" s="25"/>
      <c r="I887" s="25"/>
      <c r="K887" s="24"/>
      <c r="L887" s="24"/>
      <c r="M887" s="24"/>
      <c r="N887" s="24"/>
      <c r="O887" s="24"/>
    </row>
    <row r="888" spans="6:15" ht="15.75" customHeight="1" x14ac:dyDescent="0.25">
      <c r="F888" s="24"/>
      <c r="G888" s="24" t="s">
        <v>1026</v>
      </c>
      <c r="H888" s="25"/>
      <c r="I888" s="25"/>
      <c r="K888" s="24"/>
      <c r="L888" s="24"/>
      <c r="M888" s="24"/>
      <c r="N888" s="24"/>
      <c r="O888" s="24"/>
    </row>
    <row r="889" spans="6:15" ht="15.75" customHeight="1" x14ac:dyDescent="0.25">
      <c r="F889" s="24"/>
      <c r="G889" s="24" t="s">
        <v>1027</v>
      </c>
      <c r="H889" s="25"/>
      <c r="I889" s="25"/>
      <c r="K889" s="24"/>
      <c r="L889" s="24"/>
      <c r="M889" s="24"/>
      <c r="N889" s="24"/>
      <c r="O889" s="24"/>
    </row>
    <row r="890" spans="6:15" ht="15.75" customHeight="1" x14ac:dyDescent="0.25">
      <c r="F890" s="24"/>
      <c r="G890" s="24" t="s">
        <v>1028</v>
      </c>
      <c r="H890" s="25"/>
      <c r="I890" s="25"/>
      <c r="K890" s="24"/>
      <c r="L890" s="24"/>
      <c r="M890" s="24"/>
      <c r="N890" s="24"/>
      <c r="O890" s="24"/>
    </row>
    <row r="891" spans="6:15" ht="15.75" customHeight="1" x14ac:dyDescent="0.25">
      <c r="F891" s="24"/>
      <c r="G891" s="24" t="s">
        <v>1029</v>
      </c>
      <c r="H891" s="25"/>
      <c r="I891" s="25"/>
      <c r="K891" s="24"/>
      <c r="L891" s="24"/>
      <c r="M891" s="24"/>
      <c r="N891" s="24"/>
      <c r="O891" s="24"/>
    </row>
    <row r="892" spans="6:15" ht="15.75" customHeight="1" x14ac:dyDescent="0.25">
      <c r="F892" s="24"/>
      <c r="G892" s="24" t="s">
        <v>1030</v>
      </c>
      <c r="H892" s="25"/>
      <c r="I892" s="25"/>
      <c r="K892" s="24"/>
      <c r="L892" s="24"/>
      <c r="M892" s="24"/>
      <c r="N892" s="24"/>
      <c r="O892" s="24"/>
    </row>
    <row r="893" spans="6:15" ht="15.75" customHeight="1" x14ac:dyDescent="0.25">
      <c r="F893" s="24"/>
      <c r="G893" s="24" t="s">
        <v>1031</v>
      </c>
      <c r="H893" s="25"/>
      <c r="I893" s="25"/>
      <c r="K893" s="24"/>
      <c r="L893" s="24"/>
      <c r="M893" s="24"/>
      <c r="N893" s="24"/>
      <c r="O893" s="24"/>
    </row>
    <row r="894" spans="6:15" ht="15.75" customHeight="1" x14ac:dyDescent="0.25">
      <c r="F894" s="24"/>
      <c r="G894" s="24" t="s">
        <v>1032</v>
      </c>
      <c r="H894" s="25"/>
      <c r="I894" s="25"/>
      <c r="K894" s="24"/>
      <c r="L894" s="24"/>
      <c r="M894" s="24"/>
      <c r="N894" s="24"/>
      <c r="O894" s="24"/>
    </row>
    <row r="895" spans="6:15" ht="15.75" customHeight="1" x14ac:dyDescent="0.25">
      <c r="F895" s="24"/>
      <c r="G895" s="24" t="s">
        <v>1033</v>
      </c>
      <c r="H895" s="25"/>
      <c r="I895" s="25"/>
      <c r="K895" s="24"/>
      <c r="L895" s="24"/>
      <c r="M895" s="24"/>
      <c r="N895" s="24"/>
      <c r="O895" s="24"/>
    </row>
    <row r="896" spans="6:15" ht="15.75" customHeight="1" x14ac:dyDescent="0.25">
      <c r="F896" s="24"/>
      <c r="G896" s="24" t="s">
        <v>1034</v>
      </c>
      <c r="H896" s="25"/>
      <c r="I896" s="25"/>
      <c r="K896" s="24"/>
      <c r="L896" s="24"/>
      <c r="M896" s="24"/>
      <c r="N896" s="24"/>
      <c r="O896" s="24"/>
    </row>
    <row r="897" spans="6:15" ht="15.75" customHeight="1" x14ac:dyDescent="0.25">
      <c r="F897" s="24"/>
      <c r="G897" s="24" t="s">
        <v>1035</v>
      </c>
      <c r="H897" s="25"/>
      <c r="I897" s="25"/>
      <c r="K897" s="24"/>
      <c r="L897" s="24"/>
      <c r="M897" s="24"/>
      <c r="N897" s="24"/>
      <c r="O897" s="24"/>
    </row>
    <row r="898" spans="6:15" ht="15.75" customHeight="1" x14ac:dyDescent="0.25">
      <c r="F898" s="24"/>
      <c r="G898" s="24" t="s">
        <v>1036</v>
      </c>
      <c r="H898" s="25"/>
      <c r="I898" s="25"/>
      <c r="K898" s="24"/>
      <c r="L898" s="24"/>
      <c r="M898" s="24"/>
      <c r="N898" s="24"/>
      <c r="O898" s="24"/>
    </row>
    <row r="899" spans="6:15" ht="15.75" customHeight="1" x14ac:dyDescent="0.25">
      <c r="F899" s="24"/>
      <c r="G899" s="24" t="s">
        <v>1037</v>
      </c>
      <c r="H899" s="25"/>
      <c r="I899" s="25"/>
      <c r="K899" s="24"/>
      <c r="L899" s="24"/>
      <c r="M899" s="24"/>
      <c r="N899" s="24"/>
      <c r="O899" s="24"/>
    </row>
    <row r="900" spans="6:15" ht="15.75" customHeight="1" x14ac:dyDescent="0.25">
      <c r="F900" s="24"/>
      <c r="G900" s="24" t="s">
        <v>1038</v>
      </c>
      <c r="H900" s="25"/>
      <c r="I900" s="25"/>
      <c r="K900" s="24"/>
      <c r="L900" s="24"/>
      <c r="M900" s="24"/>
      <c r="N900" s="24"/>
      <c r="O900" s="24"/>
    </row>
    <row r="901" spans="6:15" ht="15.75" customHeight="1" x14ac:dyDescent="0.25">
      <c r="F901" s="24"/>
      <c r="G901" s="24" t="s">
        <v>1039</v>
      </c>
      <c r="H901" s="25"/>
      <c r="I901" s="25"/>
      <c r="K901" s="24"/>
      <c r="L901" s="24"/>
      <c r="M901" s="24"/>
      <c r="N901" s="24"/>
      <c r="O901" s="24"/>
    </row>
    <row r="902" spans="6:15" ht="15.75" customHeight="1" x14ac:dyDescent="0.25">
      <c r="F902" s="24"/>
      <c r="G902" s="24" t="s">
        <v>1040</v>
      </c>
      <c r="H902" s="25"/>
      <c r="I902" s="25"/>
      <c r="K902" s="24"/>
      <c r="L902" s="24"/>
      <c r="M902" s="24"/>
      <c r="N902" s="24"/>
      <c r="O902" s="24"/>
    </row>
    <row r="903" spans="6:15" ht="15.75" customHeight="1" x14ac:dyDescent="0.25">
      <c r="F903" s="24"/>
      <c r="G903" s="24" t="s">
        <v>1041</v>
      </c>
      <c r="H903" s="25"/>
      <c r="I903" s="25"/>
      <c r="K903" s="24"/>
      <c r="L903" s="24"/>
      <c r="M903" s="24"/>
      <c r="N903" s="24"/>
      <c r="O903" s="24"/>
    </row>
    <row r="904" spans="6:15" ht="15.75" customHeight="1" x14ac:dyDescent="0.25">
      <c r="F904" s="24"/>
      <c r="G904" s="24" t="s">
        <v>1042</v>
      </c>
      <c r="H904" s="25"/>
      <c r="I904" s="25"/>
      <c r="K904" s="24"/>
      <c r="L904" s="24"/>
      <c r="M904" s="24"/>
      <c r="N904" s="24"/>
      <c r="O904" s="24"/>
    </row>
    <row r="905" spans="6:15" ht="15.75" customHeight="1" x14ac:dyDescent="0.25">
      <c r="F905" s="24"/>
      <c r="G905" s="24" t="s">
        <v>1043</v>
      </c>
      <c r="H905" s="25"/>
      <c r="I905" s="25"/>
      <c r="K905" s="24"/>
      <c r="L905" s="24"/>
      <c r="M905" s="24"/>
      <c r="N905" s="24"/>
      <c r="O905" s="24"/>
    </row>
    <row r="906" spans="6:15" ht="15.75" customHeight="1" x14ac:dyDescent="0.25">
      <c r="F906" s="24"/>
      <c r="G906" s="24" t="s">
        <v>1044</v>
      </c>
      <c r="H906" s="25"/>
      <c r="I906" s="25"/>
      <c r="K906" s="24"/>
      <c r="L906" s="24"/>
      <c r="M906" s="24"/>
      <c r="N906" s="24"/>
      <c r="O906" s="24"/>
    </row>
    <row r="907" spans="6:15" ht="15.75" customHeight="1" x14ac:dyDescent="0.25">
      <c r="F907" s="24"/>
      <c r="G907" s="24" t="s">
        <v>1045</v>
      </c>
      <c r="H907" s="25"/>
      <c r="I907" s="25"/>
      <c r="K907" s="24"/>
      <c r="L907" s="24"/>
      <c r="M907" s="24"/>
      <c r="N907" s="24"/>
      <c r="O907" s="24"/>
    </row>
    <row r="908" spans="6:15" ht="15.75" customHeight="1" x14ac:dyDescent="0.25">
      <c r="F908" s="24"/>
      <c r="G908" s="24" t="s">
        <v>1046</v>
      </c>
      <c r="H908" s="25"/>
      <c r="I908" s="25"/>
      <c r="K908" s="24"/>
      <c r="L908" s="24"/>
      <c r="M908" s="24"/>
      <c r="N908" s="24"/>
      <c r="O908" s="24"/>
    </row>
    <row r="909" spans="6:15" ht="15.75" customHeight="1" x14ac:dyDescent="0.25">
      <c r="F909" s="24"/>
      <c r="G909" s="24" t="s">
        <v>1047</v>
      </c>
      <c r="H909" s="25"/>
      <c r="I909" s="25"/>
      <c r="K909" s="24"/>
      <c r="L909" s="24"/>
      <c r="M909" s="24"/>
      <c r="N909" s="24"/>
      <c r="O909" s="24"/>
    </row>
    <row r="910" spans="6:15" ht="15.75" customHeight="1" x14ac:dyDescent="0.25">
      <c r="F910" s="24"/>
      <c r="G910" s="24" t="s">
        <v>1048</v>
      </c>
      <c r="H910" s="25"/>
      <c r="I910" s="25"/>
      <c r="K910" s="24"/>
      <c r="L910" s="24"/>
      <c r="M910" s="24"/>
      <c r="N910" s="24"/>
      <c r="O910" s="24"/>
    </row>
    <row r="911" spans="6:15" ht="15.75" customHeight="1" x14ac:dyDescent="0.25">
      <c r="F911" s="24"/>
      <c r="G911" s="24" t="s">
        <v>1049</v>
      </c>
      <c r="H911" s="25"/>
      <c r="I911" s="25"/>
      <c r="K911" s="24"/>
      <c r="L911" s="24"/>
      <c r="M911" s="24"/>
      <c r="N911" s="24"/>
      <c r="O911" s="24"/>
    </row>
    <row r="912" spans="6:15" ht="15.75" customHeight="1" x14ac:dyDescent="0.25">
      <c r="F912" s="24"/>
      <c r="G912" s="24" t="s">
        <v>1050</v>
      </c>
      <c r="H912" s="25"/>
      <c r="I912" s="25"/>
      <c r="K912" s="24"/>
      <c r="L912" s="24"/>
      <c r="M912" s="24"/>
      <c r="N912" s="24"/>
      <c r="O912" s="24"/>
    </row>
    <row r="913" spans="6:15" ht="15.75" customHeight="1" x14ac:dyDescent="0.25">
      <c r="F913" s="24"/>
      <c r="G913" s="24" t="s">
        <v>1051</v>
      </c>
      <c r="H913" s="25"/>
      <c r="I913" s="25"/>
      <c r="K913" s="24"/>
      <c r="L913" s="24"/>
      <c r="M913" s="24"/>
      <c r="N913" s="24"/>
      <c r="O913" s="24"/>
    </row>
    <row r="914" spans="6:15" ht="15.75" customHeight="1" x14ac:dyDescent="0.25">
      <c r="F914" s="24"/>
      <c r="G914" s="24" t="s">
        <v>1052</v>
      </c>
      <c r="H914" s="25"/>
      <c r="I914" s="25"/>
      <c r="K914" s="24"/>
      <c r="L914" s="24"/>
      <c r="M914" s="24"/>
      <c r="N914" s="24"/>
      <c r="O914" s="24"/>
    </row>
    <row r="915" spans="6:15" ht="15.75" customHeight="1" x14ac:dyDescent="0.25">
      <c r="F915" s="24"/>
      <c r="G915" s="24" t="s">
        <v>1053</v>
      </c>
      <c r="H915" s="25"/>
      <c r="I915" s="25"/>
      <c r="K915" s="24"/>
      <c r="L915" s="24"/>
      <c r="M915" s="24"/>
      <c r="N915" s="24"/>
      <c r="O915" s="24"/>
    </row>
    <row r="916" spans="6:15" ht="15.75" customHeight="1" x14ac:dyDescent="0.25">
      <c r="F916" s="24"/>
      <c r="G916" s="24" t="s">
        <v>1054</v>
      </c>
      <c r="H916" s="25"/>
      <c r="I916" s="25"/>
      <c r="K916" s="24"/>
      <c r="L916" s="24"/>
      <c r="M916" s="24"/>
      <c r="N916" s="24"/>
      <c r="O916" s="24"/>
    </row>
    <row r="917" spans="6:15" ht="15.75" customHeight="1" x14ac:dyDescent="0.25">
      <c r="F917" s="24"/>
      <c r="G917" s="24" t="s">
        <v>1055</v>
      </c>
      <c r="H917" s="25"/>
      <c r="I917" s="25"/>
      <c r="K917" s="24"/>
      <c r="L917" s="24"/>
      <c r="M917" s="24"/>
      <c r="N917" s="24"/>
      <c r="O917" s="24"/>
    </row>
    <row r="918" spans="6:15" ht="15.75" customHeight="1" x14ac:dyDescent="0.25">
      <c r="F918" s="24"/>
      <c r="G918" s="24" t="s">
        <v>1056</v>
      </c>
      <c r="H918" s="25"/>
      <c r="I918" s="25"/>
      <c r="K918" s="24"/>
      <c r="L918" s="24"/>
      <c r="M918" s="24"/>
      <c r="N918" s="24"/>
      <c r="O918" s="24"/>
    </row>
    <row r="919" spans="6:15" ht="15.75" customHeight="1" x14ac:dyDescent="0.25">
      <c r="F919" s="24"/>
      <c r="G919" s="24" t="s">
        <v>1057</v>
      </c>
      <c r="H919" s="25"/>
      <c r="I919" s="25"/>
      <c r="K919" s="24"/>
      <c r="L919" s="24"/>
      <c r="M919" s="24"/>
      <c r="N919" s="24"/>
      <c r="O919" s="24"/>
    </row>
    <row r="920" spans="6:15" ht="15.75" customHeight="1" x14ac:dyDescent="0.25">
      <c r="F920" s="24"/>
      <c r="G920" s="24" t="s">
        <v>1058</v>
      </c>
      <c r="H920" s="25"/>
      <c r="I920" s="25"/>
      <c r="K920" s="24"/>
      <c r="L920" s="24"/>
      <c r="M920" s="24"/>
      <c r="N920" s="24"/>
      <c r="O920" s="24"/>
    </row>
    <row r="921" spans="6:15" ht="15.75" customHeight="1" x14ac:dyDescent="0.25">
      <c r="F921" s="24"/>
      <c r="G921" s="24" t="s">
        <v>1059</v>
      </c>
      <c r="H921" s="25"/>
      <c r="I921" s="25"/>
      <c r="K921" s="24"/>
      <c r="L921" s="24"/>
      <c r="M921" s="24"/>
      <c r="N921" s="24"/>
      <c r="O921" s="24"/>
    </row>
    <row r="922" spans="6:15" ht="15.75" customHeight="1" x14ac:dyDescent="0.25">
      <c r="F922" s="24"/>
      <c r="G922" s="24" t="s">
        <v>1060</v>
      </c>
      <c r="H922" s="25"/>
      <c r="I922" s="25"/>
      <c r="K922" s="24"/>
      <c r="L922" s="24"/>
      <c r="M922" s="24"/>
      <c r="N922" s="24"/>
      <c r="O922" s="24"/>
    </row>
    <row r="923" spans="6:15" ht="15.75" customHeight="1" x14ac:dyDescent="0.25">
      <c r="F923" s="24"/>
      <c r="G923" s="24" t="s">
        <v>1061</v>
      </c>
      <c r="H923" s="25"/>
      <c r="I923" s="25"/>
      <c r="K923" s="24"/>
      <c r="L923" s="24"/>
      <c r="M923" s="24"/>
      <c r="N923" s="24"/>
      <c r="O923" s="24"/>
    </row>
    <row r="924" spans="6:15" ht="15.75" customHeight="1" x14ac:dyDescent="0.25">
      <c r="F924" s="24"/>
      <c r="G924" s="24" t="s">
        <v>1062</v>
      </c>
      <c r="H924" s="25"/>
      <c r="I924" s="25"/>
      <c r="K924" s="24"/>
      <c r="L924" s="24"/>
      <c r="M924" s="24"/>
      <c r="N924" s="24"/>
      <c r="O924" s="24"/>
    </row>
    <row r="925" spans="6:15" ht="15.75" customHeight="1" x14ac:dyDescent="0.25">
      <c r="F925" s="24"/>
      <c r="G925" s="24" t="s">
        <v>1063</v>
      </c>
      <c r="H925" s="25"/>
      <c r="I925" s="25"/>
      <c r="K925" s="24"/>
      <c r="L925" s="24"/>
      <c r="M925" s="24"/>
      <c r="N925" s="24"/>
      <c r="O925" s="24"/>
    </row>
    <row r="926" spans="6:15" ht="15.75" customHeight="1" x14ac:dyDescent="0.25">
      <c r="F926" s="24"/>
      <c r="G926" s="24" t="s">
        <v>1064</v>
      </c>
      <c r="H926" s="25"/>
      <c r="I926" s="25"/>
      <c r="K926" s="24"/>
      <c r="L926" s="24"/>
      <c r="M926" s="24"/>
      <c r="N926" s="24"/>
      <c r="O926" s="24"/>
    </row>
    <row r="927" spans="6:15" ht="15.75" customHeight="1" x14ac:dyDescent="0.25">
      <c r="F927" s="24"/>
      <c r="G927" s="24" t="s">
        <v>1065</v>
      </c>
      <c r="H927" s="25"/>
      <c r="I927" s="25"/>
      <c r="K927" s="24"/>
      <c r="L927" s="24"/>
      <c r="M927" s="24"/>
      <c r="N927" s="24"/>
      <c r="O927" s="24"/>
    </row>
    <row r="928" spans="6:15" ht="15.75" customHeight="1" x14ac:dyDescent="0.25">
      <c r="F928" s="24"/>
      <c r="G928" s="24" t="s">
        <v>1066</v>
      </c>
      <c r="H928" s="25"/>
      <c r="I928" s="25"/>
      <c r="K928" s="24"/>
      <c r="L928" s="24"/>
      <c r="M928" s="24"/>
      <c r="N928" s="24"/>
      <c r="O928" s="24"/>
    </row>
    <row r="929" spans="6:15" ht="15.75" customHeight="1" x14ac:dyDescent="0.25">
      <c r="F929" s="24"/>
      <c r="G929" s="24" t="s">
        <v>1067</v>
      </c>
      <c r="H929" s="25"/>
      <c r="I929" s="25"/>
      <c r="K929" s="24"/>
      <c r="L929" s="24"/>
      <c r="M929" s="24"/>
      <c r="N929" s="24"/>
      <c r="O929" s="24"/>
    </row>
    <row r="930" spans="6:15" ht="15.75" customHeight="1" x14ac:dyDescent="0.25">
      <c r="F930" s="24"/>
      <c r="G930" s="24" t="s">
        <v>1068</v>
      </c>
      <c r="H930" s="25"/>
      <c r="I930" s="25"/>
      <c r="K930" s="24"/>
      <c r="L930" s="24"/>
      <c r="M930" s="24"/>
      <c r="N930" s="24"/>
      <c r="O930" s="24"/>
    </row>
    <row r="931" spans="6:15" ht="15.75" customHeight="1" x14ac:dyDescent="0.25">
      <c r="F931" s="24"/>
      <c r="G931" s="24" t="s">
        <v>1069</v>
      </c>
      <c r="H931" s="25"/>
      <c r="I931" s="25"/>
      <c r="K931" s="24"/>
      <c r="L931" s="24"/>
      <c r="M931" s="24"/>
      <c r="N931" s="24"/>
      <c r="O931" s="24"/>
    </row>
    <row r="932" spans="6:15" ht="15.75" customHeight="1" x14ac:dyDescent="0.25">
      <c r="F932" s="24"/>
      <c r="G932" s="24" t="s">
        <v>1070</v>
      </c>
      <c r="H932" s="25"/>
      <c r="I932" s="25"/>
      <c r="K932" s="24"/>
      <c r="L932" s="24"/>
      <c r="M932" s="24"/>
      <c r="N932" s="24"/>
      <c r="O932" s="24"/>
    </row>
    <row r="933" spans="6:15" ht="15.75" customHeight="1" x14ac:dyDescent="0.25">
      <c r="F933" s="24"/>
      <c r="G933" s="24" t="s">
        <v>1071</v>
      </c>
      <c r="H933" s="25"/>
      <c r="I933" s="25"/>
      <c r="K933" s="24"/>
      <c r="L933" s="24"/>
      <c r="M933" s="24"/>
      <c r="N933" s="24"/>
      <c r="O933" s="24"/>
    </row>
    <row r="934" spans="6:15" ht="15.75" customHeight="1" x14ac:dyDescent="0.25">
      <c r="F934" s="24"/>
      <c r="G934" s="24" t="s">
        <v>1072</v>
      </c>
      <c r="H934" s="25"/>
      <c r="I934" s="25"/>
      <c r="K934" s="24"/>
      <c r="L934" s="24"/>
      <c r="M934" s="24"/>
      <c r="N934" s="24"/>
      <c r="O934" s="24"/>
    </row>
    <row r="935" spans="6:15" ht="15.75" customHeight="1" x14ac:dyDescent="0.25">
      <c r="F935" s="24"/>
      <c r="G935" s="24" t="s">
        <v>1073</v>
      </c>
      <c r="H935" s="25"/>
      <c r="I935" s="25"/>
      <c r="K935" s="24"/>
      <c r="L935" s="24"/>
      <c r="M935" s="24"/>
      <c r="N935" s="24"/>
      <c r="O935" s="24"/>
    </row>
    <row r="936" spans="6:15" ht="15.75" customHeight="1" x14ac:dyDescent="0.25">
      <c r="F936" s="24"/>
      <c r="G936" s="24" t="s">
        <v>1074</v>
      </c>
      <c r="H936" s="25"/>
      <c r="I936" s="25"/>
      <c r="K936" s="24"/>
      <c r="L936" s="24"/>
      <c r="M936" s="24"/>
      <c r="N936" s="24"/>
      <c r="O936" s="24"/>
    </row>
    <row r="937" spans="6:15" ht="15.75" customHeight="1" x14ac:dyDescent="0.25">
      <c r="F937" s="24"/>
      <c r="G937" s="24" t="s">
        <v>1075</v>
      </c>
      <c r="H937" s="25"/>
      <c r="I937" s="25"/>
      <c r="K937" s="24"/>
      <c r="L937" s="24"/>
      <c r="M937" s="24"/>
      <c r="N937" s="24"/>
      <c r="O937" s="24"/>
    </row>
    <row r="938" spans="6:15" ht="15.75" customHeight="1" x14ac:dyDescent="0.25">
      <c r="F938" s="24"/>
      <c r="G938" s="24" t="s">
        <v>1076</v>
      </c>
      <c r="H938" s="25"/>
      <c r="I938" s="25"/>
      <c r="K938" s="24"/>
      <c r="L938" s="24"/>
      <c r="M938" s="24"/>
      <c r="N938" s="24"/>
      <c r="O938" s="24"/>
    </row>
    <row r="939" spans="6:15" ht="15.75" customHeight="1" x14ac:dyDescent="0.25">
      <c r="F939" s="24"/>
      <c r="G939" s="24" t="s">
        <v>1077</v>
      </c>
      <c r="H939" s="25"/>
      <c r="I939" s="25"/>
      <c r="K939" s="24"/>
      <c r="L939" s="24"/>
      <c r="M939" s="24"/>
      <c r="N939" s="24"/>
      <c r="O939" s="24"/>
    </row>
    <row r="940" spans="6:15" ht="15.75" customHeight="1" x14ac:dyDescent="0.25">
      <c r="F940" s="24"/>
      <c r="G940" s="24" t="s">
        <v>1078</v>
      </c>
      <c r="H940" s="25"/>
      <c r="I940" s="25"/>
      <c r="K940" s="24"/>
      <c r="L940" s="24"/>
      <c r="M940" s="24"/>
      <c r="N940" s="24"/>
      <c r="O940" s="24"/>
    </row>
    <row r="941" spans="6:15" ht="15.75" customHeight="1" x14ac:dyDescent="0.25">
      <c r="F941" s="24"/>
      <c r="G941" s="24" t="s">
        <v>1079</v>
      </c>
      <c r="H941" s="25"/>
      <c r="I941" s="25"/>
      <c r="K941" s="24"/>
      <c r="L941" s="24"/>
      <c r="M941" s="24"/>
      <c r="N941" s="24"/>
      <c r="O941" s="24"/>
    </row>
    <row r="942" spans="6:15" ht="15.75" customHeight="1" x14ac:dyDescent="0.25">
      <c r="F942" s="24"/>
      <c r="G942" s="24" t="s">
        <v>1080</v>
      </c>
      <c r="H942" s="25"/>
      <c r="I942" s="25"/>
      <c r="K942" s="24"/>
      <c r="L942" s="24"/>
      <c r="M942" s="24"/>
      <c r="N942" s="24"/>
      <c r="O942" s="24"/>
    </row>
    <row r="943" spans="6:15" ht="15.75" customHeight="1" x14ac:dyDescent="0.25">
      <c r="F943" s="24"/>
      <c r="G943" s="24" t="s">
        <v>1081</v>
      </c>
      <c r="H943" s="25"/>
      <c r="I943" s="25"/>
      <c r="K943" s="24"/>
      <c r="L943" s="24"/>
      <c r="M943" s="24"/>
      <c r="N943" s="24"/>
      <c r="O943" s="24"/>
    </row>
    <row r="944" spans="6:15" ht="15.75" customHeight="1" x14ac:dyDescent="0.25">
      <c r="F944" s="24"/>
      <c r="G944" s="24" t="s">
        <v>1082</v>
      </c>
      <c r="H944" s="25"/>
      <c r="I944" s="25"/>
      <c r="K944" s="24"/>
      <c r="L944" s="24"/>
      <c r="M944" s="24"/>
      <c r="N944" s="24"/>
      <c r="O944" s="24"/>
    </row>
    <row r="945" spans="6:15" ht="15.75" customHeight="1" x14ac:dyDescent="0.25">
      <c r="F945" s="24"/>
      <c r="G945" s="24" t="s">
        <v>1083</v>
      </c>
      <c r="H945" s="25"/>
      <c r="I945" s="25"/>
      <c r="K945" s="24"/>
      <c r="L945" s="24"/>
      <c r="M945" s="24"/>
      <c r="N945" s="24"/>
      <c r="O945" s="24"/>
    </row>
    <row r="946" spans="6:15" ht="15.75" customHeight="1" x14ac:dyDescent="0.25">
      <c r="F946" s="24"/>
      <c r="G946" s="24" t="s">
        <v>1084</v>
      </c>
      <c r="H946" s="25"/>
      <c r="I946" s="25"/>
      <c r="K946" s="24"/>
      <c r="L946" s="24"/>
      <c r="M946" s="24"/>
      <c r="N946" s="24"/>
      <c r="O946" s="24"/>
    </row>
    <row r="947" spans="6:15" ht="15.75" customHeight="1" x14ac:dyDescent="0.25">
      <c r="F947" s="24"/>
      <c r="G947" s="24" t="s">
        <v>1085</v>
      </c>
      <c r="H947" s="25"/>
      <c r="I947" s="25"/>
      <c r="K947" s="24"/>
      <c r="L947" s="24"/>
      <c r="M947" s="24"/>
      <c r="N947" s="24"/>
      <c r="O947" s="24"/>
    </row>
    <row r="948" spans="6:15" ht="15.75" customHeight="1" x14ac:dyDescent="0.25">
      <c r="F948" s="24"/>
      <c r="G948" s="24" t="s">
        <v>1086</v>
      </c>
      <c r="H948" s="25"/>
      <c r="I948" s="25"/>
      <c r="K948" s="24"/>
      <c r="L948" s="24"/>
      <c r="M948" s="24"/>
      <c r="N948" s="24"/>
      <c r="O948" s="24"/>
    </row>
    <row r="949" spans="6:15" ht="15.75" customHeight="1" x14ac:dyDescent="0.25">
      <c r="F949" s="24"/>
      <c r="G949" s="24" t="s">
        <v>1087</v>
      </c>
      <c r="H949" s="25"/>
      <c r="I949" s="25"/>
      <c r="K949" s="24"/>
      <c r="L949" s="24"/>
      <c r="M949" s="24"/>
      <c r="N949" s="24"/>
      <c r="O949" s="24"/>
    </row>
    <row r="950" spans="6:15" ht="15.75" customHeight="1" x14ac:dyDescent="0.25">
      <c r="F950" s="24"/>
      <c r="G950" s="24" t="s">
        <v>1088</v>
      </c>
      <c r="H950" s="25"/>
      <c r="I950" s="25"/>
      <c r="K950" s="24"/>
      <c r="L950" s="24"/>
      <c r="M950" s="24"/>
      <c r="N950" s="24"/>
      <c r="O950" s="24"/>
    </row>
    <row r="951" spans="6:15" ht="15.75" customHeight="1" x14ac:dyDescent="0.25">
      <c r="F951" s="24"/>
      <c r="G951" s="24" t="s">
        <v>1089</v>
      </c>
      <c r="H951" s="25"/>
      <c r="I951" s="25"/>
      <c r="K951" s="24"/>
      <c r="L951" s="24"/>
      <c r="M951" s="24"/>
      <c r="N951" s="24"/>
      <c r="O951" s="24"/>
    </row>
    <row r="952" spans="6:15" ht="15.75" customHeight="1" x14ac:dyDescent="0.25">
      <c r="F952" s="24"/>
      <c r="G952" s="24" t="s">
        <v>1090</v>
      </c>
      <c r="H952" s="25"/>
      <c r="I952" s="25"/>
      <c r="K952" s="24"/>
      <c r="L952" s="24"/>
      <c r="M952" s="24"/>
      <c r="N952" s="24"/>
      <c r="O952" s="24"/>
    </row>
    <row r="953" spans="6:15" ht="15.75" customHeight="1" x14ac:dyDescent="0.25">
      <c r="F953" s="24"/>
      <c r="G953" s="24" t="s">
        <v>1091</v>
      </c>
      <c r="H953" s="25"/>
      <c r="I953" s="25"/>
      <c r="K953" s="24"/>
      <c r="L953" s="24"/>
      <c r="M953" s="24"/>
      <c r="N953" s="24"/>
      <c r="O953" s="24"/>
    </row>
    <row r="954" spans="6:15" ht="15.75" customHeight="1" x14ac:dyDescent="0.25">
      <c r="F954" s="24"/>
      <c r="G954" s="24" t="s">
        <v>1092</v>
      </c>
      <c r="H954" s="25"/>
      <c r="I954" s="25"/>
      <c r="K954" s="24"/>
      <c r="L954" s="24"/>
      <c r="M954" s="24"/>
      <c r="N954" s="24"/>
      <c r="O954" s="24"/>
    </row>
    <row r="955" spans="6:15" ht="15.75" customHeight="1" x14ac:dyDescent="0.25">
      <c r="F955" s="24"/>
      <c r="G955" s="24" t="s">
        <v>1093</v>
      </c>
      <c r="H955" s="25"/>
      <c r="I955" s="25"/>
      <c r="K955" s="24"/>
      <c r="L955" s="24"/>
      <c r="M955" s="24"/>
      <c r="N955" s="24"/>
      <c r="O955" s="24"/>
    </row>
    <row r="956" spans="6:15" ht="15.75" customHeight="1" x14ac:dyDescent="0.25">
      <c r="F956" s="24"/>
      <c r="G956" s="24" t="s">
        <v>1094</v>
      </c>
      <c r="H956" s="25"/>
      <c r="I956" s="25"/>
      <c r="K956" s="24"/>
      <c r="L956" s="24"/>
      <c r="M956" s="24"/>
      <c r="N956" s="24"/>
      <c r="O956" s="24"/>
    </row>
    <row r="957" spans="6:15" ht="15.75" customHeight="1" x14ac:dyDescent="0.25">
      <c r="F957" s="24"/>
      <c r="G957" s="24" t="s">
        <v>1095</v>
      </c>
      <c r="H957" s="25"/>
      <c r="I957" s="25"/>
      <c r="K957" s="24"/>
      <c r="L957" s="24"/>
      <c r="M957" s="24"/>
      <c r="N957" s="24"/>
      <c r="O957" s="24"/>
    </row>
    <row r="958" spans="6:15" ht="15.75" customHeight="1" x14ac:dyDescent="0.25">
      <c r="F958" s="24"/>
      <c r="G958" s="24" t="s">
        <v>1096</v>
      </c>
      <c r="H958" s="25"/>
      <c r="I958" s="25"/>
      <c r="K958" s="24"/>
      <c r="L958" s="24"/>
      <c r="M958" s="24"/>
      <c r="N958" s="24"/>
      <c r="O958" s="24"/>
    </row>
    <row r="959" spans="6:15" ht="15.75" customHeight="1" x14ac:dyDescent="0.25">
      <c r="F959" s="24"/>
      <c r="G959" s="24" t="s">
        <v>1097</v>
      </c>
      <c r="H959" s="25"/>
      <c r="I959" s="25"/>
      <c r="K959" s="24"/>
      <c r="L959" s="24"/>
      <c r="M959" s="24"/>
      <c r="N959" s="24"/>
      <c r="O959" s="24"/>
    </row>
    <row r="960" spans="6:15" ht="15.75" customHeight="1" x14ac:dyDescent="0.25">
      <c r="F960" s="24"/>
      <c r="G960" s="24" t="s">
        <v>1098</v>
      </c>
      <c r="H960" s="25"/>
      <c r="I960" s="25"/>
      <c r="K960" s="24"/>
      <c r="L960" s="24"/>
      <c r="M960" s="24"/>
      <c r="N960" s="24"/>
      <c r="O960" s="24"/>
    </row>
    <row r="961" spans="6:15" ht="15.75" customHeight="1" x14ac:dyDescent="0.25">
      <c r="F961" s="24"/>
      <c r="G961" s="24" t="s">
        <v>1099</v>
      </c>
      <c r="H961" s="25"/>
      <c r="I961" s="25"/>
      <c r="K961" s="24"/>
      <c r="L961" s="24"/>
      <c r="M961" s="24"/>
      <c r="N961" s="24"/>
      <c r="O961" s="24"/>
    </row>
    <row r="962" spans="6:15" ht="15.75" customHeight="1" x14ac:dyDescent="0.25">
      <c r="F962" s="24"/>
      <c r="G962" s="24" t="s">
        <v>1100</v>
      </c>
      <c r="H962" s="25"/>
      <c r="I962" s="25"/>
      <c r="K962" s="24"/>
      <c r="L962" s="24"/>
      <c r="M962" s="24"/>
      <c r="N962" s="24"/>
      <c r="O962" s="24"/>
    </row>
    <row r="963" spans="6:15" ht="15.75" customHeight="1" x14ac:dyDescent="0.25">
      <c r="F963" s="24"/>
      <c r="G963" s="24" t="s">
        <v>1101</v>
      </c>
      <c r="H963" s="25"/>
      <c r="I963" s="25"/>
      <c r="K963" s="24"/>
      <c r="L963" s="24"/>
      <c r="M963" s="24"/>
      <c r="N963" s="24"/>
      <c r="O963" s="24"/>
    </row>
    <row r="964" spans="6:15" ht="15.75" customHeight="1" x14ac:dyDescent="0.25">
      <c r="F964" s="24"/>
      <c r="G964" s="24" t="s">
        <v>1102</v>
      </c>
      <c r="H964" s="25"/>
      <c r="I964" s="25"/>
      <c r="K964" s="24"/>
      <c r="L964" s="24"/>
      <c r="M964" s="24"/>
      <c r="N964" s="24"/>
      <c r="O964" s="24"/>
    </row>
    <row r="965" spans="6:15" ht="15.75" customHeight="1" x14ac:dyDescent="0.25">
      <c r="F965" s="24"/>
      <c r="G965" s="24" t="s">
        <v>1103</v>
      </c>
      <c r="H965" s="25"/>
      <c r="I965" s="25"/>
      <c r="K965" s="24"/>
      <c r="L965" s="24"/>
      <c r="M965" s="24"/>
      <c r="N965" s="24"/>
      <c r="O965" s="24"/>
    </row>
    <row r="966" spans="6:15" ht="15.75" customHeight="1" x14ac:dyDescent="0.25">
      <c r="F966" s="24"/>
      <c r="G966" s="24" t="s">
        <v>1104</v>
      </c>
      <c r="H966" s="25"/>
      <c r="I966" s="25"/>
      <c r="K966" s="24"/>
      <c r="L966" s="24"/>
      <c r="M966" s="24"/>
      <c r="N966" s="24"/>
      <c r="O966" s="24"/>
    </row>
    <row r="967" spans="6:15" ht="15.75" customHeight="1" x14ac:dyDescent="0.25">
      <c r="F967" s="24"/>
      <c r="G967" s="24" t="s">
        <v>1105</v>
      </c>
      <c r="H967" s="25"/>
      <c r="I967" s="25"/>
      <c r="K967" s="24"/>
      <c r="L967" s="24"/>
      <c r="M967" s="24"/>
      <c r="N967" s="24"/>
      <c r="O967" s="24"/>
    </row>
    <row r="968" spans="6:15" ht="15.75" customHeight="1" x14ac:dyDescent="0.25">
      <c r="F968" s="24"/>
      <c r="G968" s="24" t="s">
        <v>1106</v>
      </c>
      <c r="H968" s="25"/>
      <c r="I968" s="25"/>
      <c r="K968" s="24"/>
      <c r="L968" s="24"/>
      <c r="M968" s="24"/>
      <c r="N968" s="24"/>
      <c r="O968" s="24"/>
    </row>
    <row r="969" spans="6:15" ht="15.75" customHeight="1" x14ac:dyDescent="0.25">
      <c r="F969" s="24"/>
      <c r="G969" s="24" t="s">
        <v>1107</v>
      </c>
      <c r="H969" s="25"/>
      <c r="I969" s="25"/>
      <c r="K969" s="24"/>
      <c r="L969" s="24"/>
      <c r="M969" s="24"/>
      <c r="N969" s="24"/>
      <c r="O969" s="24"/>
    </row>
    <row r="970" spans="6:15" ht="15.75" customHeight="1" x14ac:dyDescent="0.25">
      <c r="F970" s="24"/>
      <c r="G970" s="24" t="s">
        <v>1108</v>
      </c>
      <c r="H970" s="25"/>
      <c r="I970" s="25"/>
      <c r="K970" s="24"/>
      <c r="L970" s="24"/>
      <c r="M970" s="24"/>
      <c r="N970" s="24"/>
      <c r="O970" s="24"/>
    </row>
    <row r="971" spans="6:15" ht="15.75" customHeight="1" x14ac:dyDescent="0.25">
      <c r="F971" s="24"/>
      <c r="G971" s="24" t="s">
        <v>1109</v>
      </c>
      <c r="H971" s="25"/>
      <c r="I971" s="25"/>
      <c r="K971" s="24"/>
      <c r="L971" s="24"/>
      <c r="M971" s="24"/>
      <c r="N971" s="24"/>
      <c r="O971" s="24"/>
    </row>
    <row r="972" spans="6:15" ht="15.75" customHeight="1" x14ac:dyDescent="0.25">
      <c r="F972" s="24"/>
      <c r="G972" s="24" t="s">
        <v>1110</v>
      </c>
      <c r="H972" s="25"/>
      <c r="I972" s="25"/>
      <c r="K972" s="24"/>
      <c r="L972" s="24"/>
      <c r="M972" s="24"/>
      <c r="N972" s="24"/>
      <c r="O972" s="24"/>
    </row>
    <row r="973" spans="6:15" ht="15.75" customHeight="1" x14ac:dyDescent="0.25">
      <c r="F973" s="24"/>
      <c r="G973" s="24" t="s">
        <v>1111</v>
      </c>
      <c r="H973" s="25"/>
      <c r="I973" s="25"/>
      <c r="K973" s="24"/>
      <c r="L973" s="24"/>
      <c r="M973" s="24"/>
      <c r="N973" s="24"/>
      <c r="O973" s="24"/>
    </row>
    <row r="974" spans="6:15" ht="15.75" customHeight="1" x14ac:dyDescent="0.25">
      <c r="F974" s="24"/>
      <c r="G974" s="24" t="s">
        <v>1112</v>
      </c>
      <c r="H974" s="25"/>
      <c r="I974" s="25"/>
      <c r="K974" s="24"/>
      <c r="L974" s="24"/>
      <c r="M974" s="24"/>
      <c r="N974" s="24"/>
      <c r="O974" s="24"/>
    </row>
    <row r="975" spans="6:15" ht="15.75" customHeight="1" x14ac:dyDescent="0.25">
      <c r="F975" s="24"/>
      <c r="G975" s="24" t="s">
        <v>1113</v>
      </c>
      <c r="H975" s="25"/>
      <c r="I975" s="25"/>
      <c r="K975" s="24"/>
      <c r="L975" s="24"/>
      <c r="M975" s="24"/>
      <c r="N975" s="24"/>
      <c r="O975" s="24"/>
    </row>
    <row r="976" spans="6:15" ht="15.75" customHeight="1" x14ac:dyDescent="0.25">
      <c r="F976" s="24"/>
      <c r="G976" s="24" t="s">
        <v>1114</v>
      </c>
      <c r="H976" s="25"/>
      <c r="I976" s="25"/>
      <c r="K976" s="24"/>
      <c r="L976" s="24"/>
      <c r="M976" s="24"/>
      <c r="N976" s="24"/>
      <c r="O976" s="24"/>
    </row>
    <row r="977" spans="6:15" ht="15.75" customHeight="1" x14ac:dyDescent="0.25">
      <c r="F977" s="24"/>
      <c r="G977" s="24" t="s">
        <v>1115</v>
      </c>
      <c r="H977" s="25"/>
      <c r="I977" s="25"/>
      <c r="K977" s="24"/>
      <c r="L977" s="24"/>
      <c r="M977" s="24"/>
      <c r="N977" s="24"/>
      <c r="O977" s="24"/>
    </row>
    <row r="978" spans="6:15" ht="15.75" customHeight="1" x14ac:dyDescent="0.25">
      <c r="F978" s="24"/>
      <c r="G978" s="24" t="s">
        <v>1116</v>
      </c>
      <c r="H978" s="25"/>
      <c r="I978" s="25"/>
      <c r="K978" s="24"/>
      <c r="L978" s="24"/>
      <c r="M978" s="24"/>
      <c r="N978" s="24"/>
      <c r="O978" s="24"/>
    </row>
    <row r="979" spans="6:15" ht="15.75" customHeight="1" x14ac:dyDescent="0.25">
      <c r="F979" s="24"/>
      <c r="G979" s="24" t="s">
        <v>1117</v>
      </c>
      <c r="H979" s="25"/>
      <c r="I979" s="25"/>
      <c r="K979" s="24"/>
      <c r="L979" s="24"/>
      <c r="M979" s="24"/>
      <c r="N979" s="24"/>
      <c r="O979" s="24"/>
    </row>
    <row r="980" spans="6:15" ht="15.75" customHeight="1" x14ac:dyDescent="0.25">
      <c r="F980" s="24"/>
      <c r="G980" s="24" t="s">
        <v>1118</v>
      </c>
      <c r="H980" s="25"/>
      <c r="I980" s="25"/>
      <c r="K980" s="24"/>
      <c r="L980" s="24"/>
      <c r="M980" s="24"/>
      <c r="N980" s="24"/>
      <c r="O980" s="24"/>
    </row>
    <row r="981" spans="6:15" ht="15.75" customHeight="1" x14ac:dyDescent="0.25">
      <c r="F981" s="24"/>
      <c r="G981" s="24" t="s">
        <v>1119</v>
      </c>
      <c r="H981" s="25"/>
      <c r="I981" s="25"/>
      <c r="K981" s="24"/>
      <c r="L981" s="24"/>
      <c r="M981" s="24"/>
      <c r="N981" s="24"/>
      <c r="O981" s="24"/>
    </row>
    <row r="982" spans="6:15" ht="15.75" customHeight="1" x14ac:dyDescent="0.25">
      <c r="F982" s="24"/>
      <c r="G982" s="24" t="s">
        <v>1120</v>
      </c>
      <c r="H982" s="25"/>
      <c r="I982" s="25"/>
      <c r="K982" s="24"/>
      <c r="L982" s="24"/>
      <c r="M982" s="24"/>
      <c r="N982" s="24"/>
      <c r="O982" s="24"/>
    </row>
    <row r="983" spans="6:15" ht="15.75" customHeight="1" x14ac:dyDescent="0.25">
      <c r="F983" s="24"/>
      <c r="G983" s="24" t="s">
        <v>1121</v>
      </c>
      <c r="H983" s="25"/>
      <c r="I983" s="25"/>
      <c r="K983" s="24"/>
      <c r="L983" s="24"/>
      <c r="M983" s="24"/>
      <c r="N983" s="24"/>
      <c r="O983" s="24"/>
    </row>
    <row r="984" spans="6:15" ht="15.75" customHeight="1" x14ac:dyDescent="0.25">
      <c r="F984" s="24"/>
      <c r="G984" s="24" t="s">
        <v>1122</v>
      </c>
      <c r="H984" s="25"/>
      <c r="I984" s="25"/>
      <c r="K984" s="24"/>
      <c r="L984" s="24"/>
      <c r="M984" s="24"/>
      <c r="N984" s="24"/>
      <c r="O984" s="24"/>
    </row>
    <row r="985" spans="6:15" ht="15.75" customHeight="1" x14ac:dyDescent="0.25">
      <c r="F985" s="24"/>
      <c r="G985" s="24" t="s">
        <v>1123</v>
      </c>
      <c r="H985" s="25"/>
      <c r="I985" s="25"/>
      <c r="K985" s="24"/>
      <c r="L985" s="24"/>
      <c r="M985" s="24"/>
      <c r="N985" s="24"/>
      <c r="O985" s="24"/>
    </row>
    <row r="986" spans="6:15" ht="15.75" customHeight="1" x14ac:dyDescent="0.25">
      <c r="F986" s="24"/>
      <c r="G986" s="24" t="s">
        <v>1124</v>
      </c>
      <c r="H986" s="25"/>
      <c r="I986" s="25"/>
      <c r="K986" s="24"/>
      <c r="L986" s="24"/>
      <c r="M986" s="24"/>
      <c r="N986" s="24"/>
      <c r="O986" s="24"/>
    </row>
    <row r="987" spans="6:15" ht="15.75" customHeight="1" x14ac:dyDescent="0.25">
      <c r="F987" s="24"/>
      <c r="G987" s="24" t="s">
        <v>1125</v>
      </c>
      <c r="H987" s="25"/>
      <c r="I987" s="25"/>
      <c r="K987" s="24"/>
      <c r="L987" s="24"/>
      <c r="M987" s="24"/>
      <c r="N987" s="24"/>
      <c r="O987" s="24"/>
    </row>
    <row r="988" spans="6:15" ht="15.75" customHeight="1" x14ac:dyDescent="0.25">
      <c r="F988" s="24"/>
      <c r="G988" s="24" t="s">
        <v>1126</v>
      </c>
      <c r="H988" s="25"/>
      <c r="I988" s="25"/>
      <c r="K988" s="24"/>
      <c r="L988" s="24"/>
      <c r="M988" s="24"/>
      <c r="N988" s="24"/>
      <c r="O988" s="24"/>
    </row>
    <row r="989" spans="6:15" ht="15.75" customHeight="1" x14ac:dyDescent="0.25">
      <c r="F989" s="24"/>
      <c r="G989" s="24" t="s">
        <v>1127</v>
      </c>
      <c r="H989" s="25"/>
      <c r="I989" s="25"/>
      <c r="K989" s="24"/>
      <c r="L989" s="24"/>
      <c r="M989" s="24"/>
      <c r="N989" s="24"/>
      <c r="O989" s="24"/>
    </row>
    <row r="990" spans="6:15" ht="15.75" customHeight="1" x14ac:dyDescent="0.25">
      <c r="F990" s="24"/>
      <c r="G990" s="24" t="s">
        <v>1128</v>
      </c>
      <c r="H990" s="25"/>
      <c r="I990" s="25"/>
      <c r="K990" s="24"/>
      <c r="L990" s="24"/>
      <c r="M990" s="24"/>
      <c r="N990" s="24"/>
      <c r="O990" s="24"/>
    </row>
    <row r="991" spans="6:15" ht="15.75" customHeight="1" x14ac:dyDescent="0.25">
      <c r="F991" s="24"/>
      <c r="G991" s="24" t="s">
        <v>1129</v>
      </c>
      <c r="H991" s="25"/>
      <c r="I991" s="25"/>
      <c r="K991" s="24"/>
      <c r="L991" s="24"/>
      <c r="M991" s="24"/>
      <c r="N991" s="24"/>
      <c r="O991" s="24"/>
    </row>
    <row r="992" spans="6:15" ht="15.75" customHeight="1" x14ac:dyDescent="0.25">
      <c r="F992" s="24"/>
      <c r="G992" s="24" t="s">
        <v>1130</v>
      </c>
      <c r="H992" s="25"/>
      <c r="I992" s="25"/>
      <c r="K992" s="24"/>
      <c r="L992" s="24"/>
      <c r="M992" s="24"/>
      <c r="N992" s="24"/>
      <c r="O992" s="24"/>
    </row>
    <row r="993" spans="6:15" ht="15.75" customHeight="1" x14ac:dyDescent="0.25">
      <c r="F993" s="24"/>
      <c r="G993" s="24" t="s">
        <v>1131</v>
      </c>
      <c r="H993" s="25"/>
      <c r="I993" s="25"/>
      <c r="K993" s="24"/>
      <c r="L993" s="24"/>
      <c r="M993" s="24"/>
      <c r="N993" s="24"/>
      <c r="O993" s="24"/>
    </row>
    <row r="994" spans="6:15" ht="15.75" customHeight="1" x14ac:dyDescent="0.25">
      <c r="F994" s="24"/>
      <c r="G994" s="24" t="s">
        <v>1132</v>
      </c>
      <c r="H994" s="25"/>
      <c r="I994" s="25"/>
      <c r="K994" s="24"/>
      <c r="L994" s="24"/>
      <c r="M994" s="24"/>
      <c r="N994" s="24"/>
      <c r="O994" s="24"/>
    </row>
    <row r="995" spans="6:15" ht="15.75" customHeight="1" x14ac:dyDescent="0.25">
      <c r="F995" s="24"/>
      <c r="G995" s="24" t="s">
        <v>1133</v>
      </c>
      <c r="H995" s="25"/>
      <c r="I995" s="25"/>
      <c r="K995" s="24"/>
      <c r="L995" s="24"/>
      <c r="M995" s="24"/>
      <c r="N995" s="24"/>
      <c r="O995" s="24"/>
    </row>
    <row r="996" spans="6:15" ht="15.75" customHeight="1" x14ac:dyDescent="0.25">
      <c r="F996" s="24"/>
      <c r="G996" s="24" t="s">
        <v>1134</v>
      </c>
      <c r="H996" s="25"/>
      <c r="I996" s="25"/>
      <c r="K996" s="24"/>
      <c r="L996" s="24"/>
      <c r="M996" s="24"/>
      <c r="N996" s="24"/>
      <c r="O996" s="24"/>
    </row>
    <row r="997" spans="6:15" ht="15.75" customHeight="1" x14ac:dyDescent="0.25">
      <c r="F997" s="24"/>
      <c r="G997" s="24" t="s">
        <v>1135</v>
      </c>
      <c r="H997" s="25"/>
      <c r="I997" s="25"/>
      <c r="K997" s="24"/>
      <c r="L997" s="24"/>
      <c r="M997" s="24"/>
      <c r="N997" s="24"/>
      <c r="O997" s="24"/>
    </row>
    <row r="998" spans="6:15" ht="15.75" customHeight="1" x14ac:dyDescent="0.25">
      <c r="F998" s="24"/>
      <c r="G998" s="24" t="s">
        <v>1136</v>
      </c>
      <c r="H998" s="25"/>
      <c r="I998" s="25"/>
      <c r="K998" s="24"/>
      <c r="L998" s="24"/>
      <c r="M998" s="24"/>
      <c r="N998" s="24"/>
      <c r="O998" s="24"/>
    </row>
    <row r="999" spans="6:15" ht="15.75" customHeight="1" x14ac:dyDescent="0.25">
      <c r="F999" s="24"/>
      <c r="G999" s="24" t="s">
        <v>1137</v>
      </c>
      <c r="H999" s="25"/>
      <c r="I999" s="25"/>
      <c r="K999" s="24"/>
      <c r="L999" s="24"/>
      <c r="M999" s="24"/>
      <c r="N999" s="24"/>
      <c r="O999" s="24"/>
    </row>
    <row r="1000" spans="6:15" ht="15.75" customHeight="1" x14ac:dyDescent="0.25">
      <c r="F1000" s="24"/>
      <c r="G1000" s="24" t="s">
        <v>1138</v>
      </c>
      <c r="H1000" s="25"/>
      <c r="I1000" s="25"/>
      <c r="K1000" s="24"/>
      <c r="L1000" s="24"/>
      <c r="M1000" s="24"/>
      <c r="N1000" s="24"/>
      <c r="O1000" s="24"/>
    </row>
    <row r="1001" spans="6:15" ht="15.75" customHeight="1" x14ac:dyDescent="0.25">
      <c r="F1001" s="24"/>
      <c r="G1001" s="24" t="s">
        <v>1139</v>
      </c>
      <c r="H1001" s="25"/>
      <c r="I1001" s="25"/>
      <c r="K1001" s="24"/>
      <c r="L1001" s="24"/>
      <c r="M1001" s="24"/>
      <c r="N1001" s="24"/>
      <c r="O1001" s="24"/>
    </row>
    <row r="1002" spans="6:15" ht="15.75" customHeight="1" x14ac:dyDescent="0.25">
      <c r="F1002" s="24"/>
      <c r="G1002" s="24" t="s">
        <v>1140</v>
      </c>
      <c r="H1002" s="25"/>
      <c r="I1002" s="25"/>
      <c r="K1002" s="24"/>
      <c r="L1002" s="24"/>
      <c r="M1002" s="24"/>
      <c r="N1002" s="24"/>
      <c r="O1002" s="24"/>
    </row>
    <row r="1003" spans="6:15" ht="15.75" customHeight="1" x14ac:dyDescent="0.25">
      <c r="F1003" s="24"/>
      <c r="G1003" s="24" t="s">
        <v>1141</v>
      </c>
      <c r="H1003" s="25"/>
      <c r="I1003" s="25"/>
      <c r="K1003" s="24"/>
      <c r="L1003" s="24"/>
      <c r="M1003" s="24"/>
      <c r="N1003" s="24"/>
      <c r="O1003" s="24"/>
    </row>
    <row r="1004" spans="6:15" ht="15.75" customHeight="1" x14ac:dyDescent="0.25">
      <c r="F1004" s="24"/>
      <c r="G1004" s="24" t="s">
        <v>1142</v>
      </c>
      <c r="H1004" s="25"/>
      <c r="I1004" s="25"/>
      <c r="K1004" s="24"/>
      <c r="L1004" s="24"/>
      <c r="M1004" s="24"/>
      <c r="N1004" s="24"/>
      <c r="O1004" s="24"/>
    </row>
    <row r="1005" spans="6:15" ht="15.75" customHeight="1" x14ac:dyDescent="0.25">
      <c r="F1005" s="24"/>
      <c r="G1005" s="24" t="s">
        <v>1143</v>
      </c>
      <c r="H1005" s="25"/>
      <c r="I1005" s="25"/>
      <c r="K1005" s="24"/>
      <c r="L1005" s="24"/>
      <c r="M1005" s="24"/>
      <c r="N1005" s="24"/>
      <c r="O1005" s="24"/>
    </row>
    <row r="1006" spans="6:15" ht="15.75" customHeight="1" x14ac:dyDescent="0.25">
      <c r="F1006" s="24"/>
      <c r="G1006" s="24" t="s">
        <v>1144</v>
      </c>
      <c r="H1006" s="25"/>
      <c r="I1006" s="25"/>
      <c r="K1006" s="24"/>
      <c r="L1006" s="24"/>
      <c r="M1006" s="24"/>
      <c r="N1006" s="24"/>
      <c r="O1006" s="24"/>
    </row>
    <row r="1007" spans="6:15" ht="15.75" customHeight="1" x14ac:dyDescent="0.25">
      <c r="F1007" s="24"/>
      <c r="G1007" s="24" t="s">
        <v>1145</v>
      </c>
      <c r="H1007" s="25"/>
      <c r="I1007" s="25"/>
      <c r="K1007" s="24"/>
      <c r="L1007" s="24"/>
      <c r="M1007" s="24"/>
      <c r="N1007" s="24"/>
      <c r="O1007" s="24"/>
    </row>
    <row r="1008" spans="6:15" ht="15.75" customHeight="1" x14ac:dyDescent="0.25">
      <c r="F1008" s="24"/>
      <c r="G1008" s="24" t="s">
        <v>1146</v>
      </c>
      <c r="H1008" s="25"/>
      <c r="I1008" s="25"/>
      <c r="K1008" s="24"/>
      <c r="L1008" s="24"/>
      <c r="M1008" s="24"/>
      <c r="N1008" s="24"/>
      <c r="O1008" s="24"/>
    </row>
    <row r="1009" spans="6:15" ht="15.75" customHeight="1" x14ac:dyDescent="0.25">
      <c r="F1009" s="24"/>
      <c r="G1009" s="24" t="s">
        <v>1147</v>
      </c>
      <c r="H1009" s="25"/>
      <c r="I1009" s="25"/>
      <c r="K1009" s="24"/>
      <c r="L1009" s="24"/>
      <c r="M1009" s="24"/>
      <c r="N1009" s="24"/>
      <c r="O1009" s="24"/>
    </row>
    <row r="1010" spans="6:15" ht="15.75" customHeight="1" x14ac:dyDescent="0.25">
      <c r="F1010" s="24"/>
      <c r="G1010" s="24" t="s">
        <v>1148</v>
      </c>
      <c r="H1010" s="25"/>
      <c r="I1010" s="25"/>
      <c r="K1010" s="24"/>
      <c r="L1010" s="24"/>
      <c r="M1010" s="24"/>
      <c r="N1010" s="24"/>
      <c r="O1010" s="24"/>
    </row>
    <row r="1011" spans="6:15" ht="15.75" customHeight="1" x14ac:dyDescent="0.25">
      <c r="F1011" s="24"/>
      <c r="G1011" s="24" t="s">
        <v>1149</v>
      </c>
      <c r="H1011" s="25"/>
      <c r="I1011" s="25"/>
      <c r="K1011" s="24"/>
      <c r="L1011" s="24"/>
      <c r="M1011" s="24"/>
      <c r="N1011" s="24"/>
      <c r="O1011" s="24"/>
    </row>
    <row r="1012" spans="6:15" ht="15.75" customHeight="1" x14ac:dyDescent="0.25">
      <c r="F1012" s="24"/>
      <c r="G1012" s="24" t="s">
        <v>1150</v>
      </c>
      <c r="H1012" s="25"/>
      <c r="I1012" s="25"/>
      <c r="K1012" s="24"/>
      <c r="L1012" s="24"/>
      <c r="M1012" s="24"/>
      <c r="N1012" s="24"/>
      <c r="O1012" s="24"/>
    </row>
    <row r="1013" spans="6:15" ht="15.75" customHeight="1" x14ac:dyDescent="0.25">
      <c r="F1013" s="24"/>
      <c r="G1013" s="24" t="s">
        <v>1151</v>
      </c>
      <c r="H1013" s="25"/>
      <c r="I1013" s="25"/>
      <c r="K1013" s="24"/>
      <c r="L1013" s="24"/>
      <c r="M1013" s="24"/>
      <c r="N1013" s="24"/>
      <c r="O1013" s="24"/>
    </row>
    <row r="1014" spans="6:15" ht="15.75" customHeight="1" x14ac:dyDescent="0.25">
      <c r="F1014" s="24"/>
      <c r="G1014" s="24" t="s">
        <v>1152</v>
      </c>
      <c r="H1014" s="25"/>
      <c r="I1014" s="25"/>
      <c r="K1014" s="24"/>
      <c r="L1014" s="24"/>
      <c r="M1014" s="24"/>
      <c r="N1014" s="24"/>
      <c r="O1014" s="24"/>
    </row>
    <row r="1015" spans="6:15" ht="15.75" customHeight="1" x14ac:dyDescent="0.25">
      <c r="F1015" s="24"/>
      <c r="G1015" s="24" t="s">
        <v>1153</v>
      </c>
      <c r="H1015" s="25"/>
      <c r="I1015" s="25"/>
      <c r="K1015" s="24"/>
      <c r="L1015" s="24"/>
      <c r="M1015" s="24"/>
      <c r="N1015" s="24"/>
      <c r="O1015" s="24"/>
    </row>
    <row r="1016" spans="6:15" ht="15.75" customHeight="1" x14ac:dyDescent="0.25">
      <c r="F1016" s="24"/>
      <c r="G1016" s="24" t="s">
        <v>1154</v>
      </c>
      <c r="H1016" s="25"/>
      <c r="I1016" s="25"/>
      <c r="K1016" s="24"/>
      <c r="L1016" s="24"/>
      <c r="M1016" s="24"/>
      <c r="N1016" s="24"/>
      <c r="O1016" s="24"/>
    </row>
    <row r="1017" spans="6:15" ht="15.75" customHeight="1" x14ac:dyDescent="0.25">
      <c r="F1017" s="24"/>
      <c r="G1017" s="24" t="s">
        <v>1155</v>
      </c>
      <c r="H1017" s="25"/>
      <c r="I1017" s="25"/>
      <c r="K1017" s="24"/>
      <c r="L1017" s="24"/>
      <c r="M1017" s="24"/>
      <c r="N1017" s="24"/>
      <c r="O1017" s="24"/>
    </row>
    <row r="1018" spans="6:15" ht="15.75" customHeight="1" x14ac:dyDescent="0.25">
      <c r="F1018" s="24"/>
      <c r="G1018" s="24" t="s">
        <v>1156</v>
      </c>
      <c r="H1018" s="25"/>
      <c r="I1018" s="25"/>
      <c r="K1018" s="24"/>
      <c r="L1018" s="24"/>
      <c r="M1018" s="24"/>
      <c r="N1018" s="24"/>
      <c r="O1018" s="24"/>
    </row>
    <row r="1019" spans="6:15" ht="15.75" customHeight="1" x14ac:dyDescent="0.25">
      <c r="F1019" s="24"/>
      <c r="G1019" s="24" t="s">
        <v>1157</v>
      </c>
      <c r="H1019" s="25"/>
      <c r="I1019" s="25"/>
      <c r="K1019" s="24"/>
      <c r="L1019" s="24"/>
      <c r="M1019" s="24"/>
      <c r="N1019" s="24"/>
      <c r="O1019" s="24"/>
    </row>
    <row r="1020" spans="6:15" ht="15.75" customHeight="1" x14ac:dyDescent="0.25">
      <c r="F1020" s="24"/>
      <c r="G1020" s="24" t="s">
        <v>1158</v>
      </c>
      <c r="H1020" s="25"/>
      <c r="I1020" s="25"/>
      <c r="K1020" s="24"/>
      <c r="L1020" s="24"/>
      <c r="M1020" s="24"/>
      <c r="N1020" s="24"/>
      <c r="O1020" s="24"/>
    </row>
    <row r="1021" spans="6:15" ht="15.75" customHeight="1" x14ac:dyDescent="0.25">
      <c r="F1021" s="24"/>
      <c r="G1021" s="24" t="s">
        <v>1159</v>
      </c>
      <c r="H1021" s="25"/>
      <c r="I1021" s="25"/>
      <c r="K1021" s="24"/>
      <c r="L1021" s="24"/>
      <c r="M1021" s="24"/>
      <c r="N1021" s="24"/>
      <c r="O1021" s="24"/>
    </row>
    <row r="1022" spans="6:15" ht="15.75" customHeight="1" x14ac:dyDescent="0.25">
      <c r="F1022" s="24"/>
      <c r="G1022" s="24" t="s">
        <v>1160</v>
      </c>
      <c r="H1022" s="25"/>
      <c r="I1022" s="25"/>
      <c r="K1022" s="24"/>
      <c r="L1022" s="24"/>
      <c r="M1022" s="24"/>
      <c r="N1022" s="24"/>
      <c r="O1022" s="24"/>
    </row>
    <row r="1023" spans="6:15" ht="15.75" customHeight="1" x14ac:dyDescent="0.25">
      <c r="F1023" s="24"/>
      <c r="G1023" s="24" t="s">
        <v>1161</v>
      </c>
      <c r="H1023" s="25"/>
      <c r="I1023" s="25"/>
      <c r="K1023" s="24"/>
      <c r="L1023" s="24"/>
      <c r="M1023" s="24"/>
      <c r="N1023" s="24"/>
      <c r="O1023" s="24"/>
    </row>
    <row r="1024" spans="6:15" ht="15.75" customHeight="1" x14ac:dyDescent="0.25">
      <c r="F1024" s="24"/>
      <c r="G1024" s="24" t="s">
        <v>1162</v>
      </c>
      <c r="H1024" s="25"/>
      <c r="I1024" s="25"/>
      <c r="K1024" s="24"/>
      <c r="L1024" s="24"/>
      <c r="M1024" s="24"/>
      <c r="N1024" s="24"/>
      <c r="O1024" s="24"/>
    </row>
    <row r="1025" spans="6:15" ht="15.75" customHeight="1" x14ac:dyDescent="0.25">
      <c r="F1025" s="24"/>
      <c r="G1025" s="24" t="s">
        <v>1163</v>
      </c>
      <c r="H1025" s="25"/>
      <c r="I1025" s="25"/>
      <c r="K1025" s="24"/>
      <c r="L1025" s="24"/>
      <c r="M1025" s="24"/>
      <c r="N1025" s="24"/>
      <c r="O1025" s="24"/>
    </row>
    <row r="1026" spans="6:15" ht="15.75" customHeight="1" x14ac:dyDescent="0.25">
      <c r="F1026" s="24"/>
      <c r="G1026" s="24" t="s">
        <v>1164</v>
      </c>
      <c r="H1026" s="25"/>
      <c r="I1026" s="25"/>
      <c r="K1026" s="24"/>
      <c r="L1026" s="24"/>
      <c r="M1026" s="24"/>
      <c r="N1026" s="24"/>
      <c r="O1026" s="24"/>
    </row>
    <row r="1027" spans="6:15" ht="15.75" customHeight="1" x14ac:dyDescent="0.25">
      <c r="F1027" s="24"/>
      <c r="G1027" s="24" t="s">
        <v>1165</v>
      </c>
      <c r="H1027" s="25"/>
      <c r="I1027" s="25"/>
      <c r="K1027" s="24"/>
      <c r="L1027" s="24"/>
      <c r="M1027" s="24"/>
      <c r="N1027" s="24"/>
      <c r="O1027" s="24"/>
    </row>
    <row r="1028" spans="6:15" ht="15.75" customHeight="1" x14ac:dyDescent="0.25">
      <c r="F1028" s="24"/>
      <c r="G1028" s="24" t="s">
        <v>1166</v>
      </c>
      <c r="H1028" s="25"/>
      <c r="I1028" s="25"/>
      <c r="K1028" s="24"/>
      <c r="L1028" s="24"/>
      <c r="M1028" s="24"/>
      <c r="N1028" s="24"/>
      <c r="O1028" s="24"/>
    </row>
    <row r="1029" spans="6:15" ht="15.75" customHeight="1" x14ac:dyDescent="0.25">
      <c r="F1029" s="24"/>
      <c r="G1029" s="24" t="s">
        <v>1167</v>
      </c>
      <c r="H1029" s="25"/>
      <c r="I1029" s="25"/>
      <c r="K1029" s="24"/>
      <c r="L1029" s="24"/>
      <c r="M1029" s="24"/>
      <c r="N1029" s="24"/>
      <c r="O1029" s="24"/>
    </row>
    <row r="1030" spans="6:15" ht="15.75" customHeight="1" x14ac:dyDescent="0.25">
      <c r="F1030" s="24"/>
      <c r="G1030" s="24" t="s">
        <v>1168</v>
      </c>
      <c r="H1030" s="25"/>
      <c r="I1030" s="25"/>
      <c r="K1030" s="24"/>
      <c r="L1030" s="24"/>
      <c r="M1030" s="24"/>
      <c r="N1030" s="24"/>
      <c r="O1030" s="24"/>
    </row>
    <row r="1031" spans="6:15" ht="15.75" customHeight="1" x14ac:dyDescent="0.25">
      <c r="F1031" s="24"/>
      <c r="G1031" s="24" t="s">
        <v>1169</v>
      </c>
      <c r="H1031" s="25"/>
      <c r="I1031" s="25"/>
      <c r="K1031" s="24"/>
      <c r="L1031" s="24"/>
      <c r="M1031" s="24"/>
      <c r="N1031" s="24"/>
      <c r="O1031" s="24"/>
    </row>
    <row r="1032" spans="6:15" ht="15.75" customHeight="1" x14ac:dyDescent="0.25">
      <c r="F1032" s="24"/>
      <c r="G1032" s="24" t="s">
        <v>1170</v>
      </c>
      <c r="H1032" s="25"/>
      <c r="I1032" s="25"/>
      <c r="K1032" s="24"/>
      <c r="L1032" s="24"/>
      <c r="M1032" s="24"/>
      <c r="N1032" s="24"/>
      <c r="O1032" s="24"/>
    </row>
    <row r="1033" spans="6:15" ht="15.75" customHeight="1" x14ac:dyDescent="0.25">
      <c r="F1033" s="24"/>
      <c r="G1033" s="24" t="s">
        <v>1171</v>
      </c>
      <c r="H1033" s="25"/>
      <c r="I1033" s="25"/>
      <c r="K1033" s="24"/>
      <c r="L1033" s="24"/>
      <c r="M1033" s="24"/>
      <c r="N1033" s="24"/>
      <c r="O1033" s="24"/>
    </row>
    <row r="1034" spans="6:15" ht="15.75" customHeight="1" x14ac:dyDescent="0.25">
      <c r="F1034" s="24"/>
      <c r="G1034" s="24" t="s">
        <v>1172</v>
      </c>
      <c r="H1034" s="25"/>
      <c r="I1034" s="25"/>
      <c r="K1034" s="24"/>
      <c r="L1034" s="24"/>
      <c r="M1034" s="24"/>
      <c r="N1034" s="24"/>
      <c r="O1034" s="24"/>
    </row>
    <row r="1035" spans="6:15" ht="15.75" customHeight="1" x14ac:dyDescent="0.25">
      <c r="F1035" s="24"/>
      <c r="G1035" s="24" t="s">
        <v>1173</v>
      </c>
      <c r="H1035" s="25"/>
      <c r="I1035" s="25"/>
      <c r="K1035" s="24"/>
      <c r="L1035" s="24"/>
      <c r="M1035" s="24"/>
      <c r="N1035" s="24"/>
      <c r="O1035" s="24"/>
    </row>
    <row r="1036" spans="6:15" ht="15.75" customHeight="1" x14ac:dyDescent="0.25">
      <c r="F1036" s="24"/>
      <c r="G1036" s="24" t="s">
        <v>1174</v>
      </c>
      <c r="H1036" s="25"/>
      <c r="I1036" s="25"/>
      <c r="K1036" s="24"/>
      <c r="L1036" s="24"/>
      <c r="M1036" s="24"/>
      <c r="N1036" s="24"/>
      <c r="O1036" s="24"/>
    </row>
    <row r="1037" spans="6:15" ht="15.75" customHeight="1" x14ac:dyDescent="0.25">
      <c r="F1037" s="24"/>
      <c r="G1037" s="24" t="s">
        <v>1175</v>
      </c>
      <c r="H1037" s="25"/>
      <c r="I1037" s="25"/>
      <c r="K1037" s="24"/>
      <c r="L1037" s="24"/>
      <c r="M1037" s="24"/>
      <c r="N1037" s="24"/>
      <c r="O1037" s="24"/>
    </row>
    <row r="1038" spans="6:15" ht="15.75" customHeight="1" x14ac:dyDescent="0.25">
      <c r="F1038" s="24"/>
      <c r="G1038" s="24" t="s">
        <v>1176</v>
      </c>
      <c r="H1038" s="25"/>
      <c r="I1038" s="25"/>
      <c r="K1038" s="24"/>
      <c r="L1038" s="24"/>
      <c r="M1038" s="24"/>
      <c r="N1038" s="24"/>
      <c r="O1038" s="24"/>
    </row>
    <row r="1039" spans="6:15" ht="15.75" customHeight="1" x14ac:dyDescent="0.25">
      <c r="F1039" s="24"/>
      <c r="G1039" s="24" t="s">
        <v>1177</v>
      </c>
      <c r="H1039" s="25"/>
      <c r="I1039" s="25"/>
      <c r="K1039" s="24"/>
      <c r="L1039" s="24"/>
      <c r="M1039" s="24"/>
      <c r="N1039" s="24"/>
      <c r="O1039" s="24"/>
    </row>
    <row r="1040" spans="6:15" ht="15.75" customHeight="1" x14ac:dyDescent="0.25">
      <c r="F1040" s="24"/>
      <c r="G1040" s="24" t="s">
        <v>1178</v>
      </c>
      <c r="H1040" s="25"/>
      <c r="I1040" s="25"/>
      <c r="K1040" s="24"/>
      <c r="L1040" s="24"/>
      <c r="M1040" s="24"/>
      <c r="N1040" s="24"/>
      <c r="O1040" s="24"/>
    </row>
    <row r="1041" spans="6:15" ht="15.75" customHeight="1" x14ac:dyDescent="0.25">
      <c r="F1041" s="24"/>
      <c r="G1041" s="24" t="s">
        <v>1179</v>
      </c>
      <c r="H1041" s="25"/>
      <c r="I1041" s="25"/>
      <c r="K1041" s="24"/>
      <c r="L1041" s="24"/>
      <c r="M1041" s="24"/>
      <c r="N1041" s="24"/>
      <c r="O1041" s="24"/>
    </row>
    <row r="1042" spans="6:15" ht="15.75" customHeight="1" x14ac:dyDescent="0.25">
      <c r="F1042" s="24"/>
      <c r="G1042" s="24" t="s">
        <v>1180</v>
      </c>
      <c r="H1042" s="25"/>
      <c r="I1042" s="25"/>
      <c r="K1042" s="24"/>
      <c r="L1042" s="24"/>
      <c r="M1042" s="24"/>
      <c r="N1042" s="24"/>
      <c r="O1042" s="24"/>
    </row>
    <row r="1043" spans="6:15" ht="15.75" customHeight="1" x14ac:dyDescent="0.25">
      <c r="F1043" s="24"/>
      <c r="G1043" s="24" t="s">
        <v>1181</v>
      </c>
      <c r="H1043" s="25"/>
      <c r="I1043" s="25"/>
      <c r="K1043" s="24"/>
      <c r="L1043" s="24"/>
      <c r="M1043" s="24"/>
      <c r="N1043" s="24"/>
      <c r="O1043" s="24"/>
    </row>
    <row r="1044" spans="6:15" ht="15.75" customHeight="1" x14ac:dyDescent="0.25">
      <c r="F1044" s="24"/>
      <c r="G1044" s="24" t="s">
        <v>1182</v>
      </c>
      <c r="H1044" s="25"/>
      <c r="I1044" s="25"/>
      <c r="K1044" s="24"/>
      <c r="L1044" s="24"/>
      <c r="M1044" s="24"/>
      <c r="N1044" s="24"/>
      <c r="O1044" s="24"/>
    </row>
    <row r="1045" spans="6:15" ht="15.75" customHeight="1" x14ac:dyDescent="0.25">
      <c r="F1045" s="24"/>
      <c r="G1045" s="24" t="s">
        <v>1183</v>
      </c>
      <c r="H1045" s="25"/>
      <c r="I1045" s="25"/>
      <c r="K1045" s="24"/>
      <c r="L1045" s="24"/>
      <c r="M1045" s="24"/>
      <c r="N1045" s="24"/>
      <c r="O1045" s="24"/>
    </row>
    <row r="1046" spans="6:15" ht="15.75" customHeight="1" x14ac:dyDescent="0.25">
      <c r="F1046" s="24"/>
      <c r="G1046" s="24" t="s">
        <v>1184</v>
      </c>
      <c r="H1046" s="25"/>
      <c r="I1046" s="25"/>
      <c r="K1046" s="24"/>
      <c r="L1046" s="24"/>
      <c r="M1046" s="24"/>
      <c r="N1046" s="24"/>
      <c r="O1046" s="24"/>
    </row>
    <row r="1047" spans="6:15" ht="15.75" customHeight="1" x14ac:dyDescent="0.25">
      <c r="F1047" s="24"/>
      <c r="G1047" s="24" t="s">
        <v>1185</v>
      </c>
      <c r="H1047" s="25"/>
      <c r="I1047" s="25"/>
      <c r="K1047" s="24"/>
      <c r="L1047" s="24"/>
      <c r="M1047" s="24"/>
      <c r="N1047" s="24"/>
      <c r="O1047" s="24"/>
    </row>
    <row r="1048" spans="6:15" ht="15.75" customHeight="1" x14ac:dyDescent="0.25">
      <c r="F1048" s="24"/>
      <c r="G1048" s="24" t="s">
        <v>1186</v>
      </c>
      <c r="H1048" s="25"/>
      <c r="I1048" s="25"/>
      <c r="K1048" s="24"/>
      <c r="L1048" s="24"/>
      <c r="M1048" s="24"/>
      <c r="N1048" s="24"/>
      <c r="O1048" s="24"/>
    </row>
    <row r="1049" spans="6:15" ht="15.75" customHeight="1" x14ac:dyDescent="0.25">
      <c r="F1049" s="24"/>
      <c r="G1049" s="24" t="s">
        <v>1187</v>
      </c>
      <c r="H1049" s="25"/>
      <c r="I1049" s="25"/>
      <c r="K1049" s="24"/>
      <c r="L1049" s="24"/>
      <c r="M1049" s="24"/>
      <c r="N1049" s="24"/>
      <c r="O1049" s="24"/>
    </row>
    <row r="1050" spans="6:15" ht="15.75" customHeight="1" x14ac:dyDescent="0.25">
      <c r="F1050" s="24"/>
      <c r="G1050" s="24" t="s">
        <v>1188</v>
      </c>
      <c r="H1050" s="25"/>
      <c r="I1050" s="25"/>
      <c r="K1050" s="24"/>
      <c r="L1050" s="24"/>
      <c r="M1050" s="24"/>
      <c r="N1050" s="24"/>
      <c r="O1050" s="24"/>
    </row>
    <row r="1051" spans="6:15" ht="15.75" customHeight="1" x14ac:dyDescent="0.25">
      <c r="F1051" s="24"/>
      <c r="G1051" s="24" t="s">
        <v>1189</v>
      </c>
      <c r="H1051" s="25"/>
      <c r="I1051" s="25"/>
      <c r="K1051" s="24"/>
      <c r="L1051" s="24"/>
      <c r="M1051" s="24"/>
      <c r="N1051" s="24"/>
      <c r="O1051" s="24"/>
    </row>
    <row r="1052" spans="6:15" ht="15.75" customHeight="1" x14ac:dyDescent="0.25">
      <c r="F1052" s="24"/>
      <c r="G1052" s="24" t="s">
        <v>1190</v>
      </c>
      <c r="H1052" s="25"/>
      <c r="I1052" s="25"/>
      <c r="K1052" s="24"/>
      <c r="L1052" s="24"/>
      <c r="M1052" s="24"/>
      <c r="N1052" s="24"/>
      <c r="O1052" s="24"/>
    </row>
    <row r="1053" spans="6:15" ht="15.75" customHeight="1" x14ac:dyDescent="0.25">
      <c r="F1053" s="24"/>
      <c r="G1053" s="24" t="s">
        <v>1191</v>
      </c>
      <c r="H1053" s="25"/>
      <c r="I1053" s="25"/>
      <c r="K1053" s="24"/>
      <c r="L1053" s="24"/>
      <c r="M1053" s="24"/>
      <c r="N1053" s="24"/>
      <c r="O1053" s="24"/>
    </row>
    <row r="1054" spans="6:15" ht="15.75" customHeight="1" x14ac:dyDescent="0.25">
      <c r="F1054" s="24"/>
      <c r="G1054" s="24" t="s">
        <v>1192</v>
      </c>
      <c r="H1054" s="25"/>
      <c r="I1054" s="25"/>
      <c r="K1054" s="24"/>
      <c r="L1054" s="24"/>
      <c r="M1054" s="24"/>
      <c r="N1054" s="24"/>
      <c r="O1054" s="24"/>
    </row>
    <row r="1055" spans="6:15" ht="15.75" customHeight="1" x14ac:dyDescent="0.25">
      <c r="F1055" s="24"/>
      <c r="G1055" s="24" t="s">
        <v>1193</v>
      </c>
      <c r="H1055" s="25"/>
      <c r="I1055" s="25"/>
      <c r="K1055" s="24"/>
      <c r="L1055" s="24"/>
      <c r="M1055" s="24"/>
      <c r="N1055" s="24"/>
      <c r="O1055" s="24"/>
    </row>
    <row r="1056" spans="6:15" ht="15.75" customHeight="1" x14ac:dyDescent="0.25">
      <c r="F1056" s="24"/>
      <c r="G1056" s="24" t="s">
        <v>1194</v>
      </c>
      <c r="H1056" s="25"/>
      <c r="I1056" s="25"/>
      <c r="K1056" s="24"/>
      <c r="L1056" s="24"/>
      <c r="M1056" s="24"/>
      <c r="N1056" s="24"/>
      <c r="O1056" s="24"/>
    </row>
    <row r="1057" spans="6:15" ht="15.75" customHeight="1" x14ac:dyDescent="0.25">
      <c r="F1057" s="24"/>
      <c r="G1057" s="24" t="s">
        <v>1195</v>
      </c>
      <c r="H1057" s="25"/>
      <c r="I1057" s="25"/>
      <c r="K1057" s="24"/>
      <c r="L1057" s="24"/>
      <c r="M1057" s="24"/>
      <c r="N1057" s="24"/>
      <c r="O1057" s="24"/>
    </row>
    <row r="1058" spans="6:15" ht="15.75" customHeight="1" x14ac:dyDescent="0.25">
      <c r="F1058" s="24"/>
      <c r="G1058" s="24" t="s">
        <v>1196</v>
      </c>
      <c r="H1058" s="25"/>
      <c r="I1058" s="25"/>
      <c r="K1058" s="24"/>
      <c r="L1058" s="24"/>
      <c r="M1058" s="24"/>
      <c r="N1058" s="24"/>
      <c r="O1058" s="24"/>
    </row>
    <row r="1059" spans="6:15" ht="15.75" customHeight="1" x14ac:dyDescent="0.25">
      <c r="F1059" s="24"/>
      <c r="G1059" s="24" t="s">
        <v>1197</v>
      </c>
      <c r="H1059" s="25"/>
      <c r="I1059" s="25"/>
      <c r="K1059" s="24"/>
      <c r="L1059" s="24"/>
      <c r="M1059" s="24"/>
      <c r="N1059" s="24"/>
      <c r="O1059" s="24"/>
    </row>
    <row r="1060" spans="6:15" ht="15.75" customHeight="1" x14ac:dyDescent="0.25">
      <c r="F1060" s="24"/>
      <c r="G1060" s="24" t="s">
        <v>1198</v>
      </c>
      <c r="H1060" s="25"/>
      <c r="I1060" s="25"/>
      <c r="K1060" s="24"/>
      <c r="L1060" s="24"/>
      <c r="M1060" s="24"/>
      <c r="N1060" s="24"/>
      <c r="O1060" s="24"/>
    </row>
    <row r="1061" spans="6:15" ht="15.75" customHeight="1" x14ac:dyDescent="0.25">
      <c r="F1061" s="24"/>
      <c r="G1061" s="24" t="s">
        <v>1199</v>
      </c>
      <c r="H1061" s="25"/>
      <c r="I1061" s="25"/>
      <c r="K1061" s="24"/>
      <c r="L1061" s="24"/>
      <c r="M1061" s="24"/>
      <c r="N1061" s="24"/>
      <c r="O1061" s="24"/>
    </row>
    <row r="1062" spans="6:15" ht="15.75" customHeight="1" x14ac:dyDescent="0.25">
      <c r="F1062" s="24"/>
      <c r="G1062" s="24" t="s">
        <v>1200</v>
      </c>
      <c r="H1062" s="25"/>
      <c r="I1062" s="25"/>
      <c r="K1062" s="24"/>
      <c r="L1062" s="24"/>
      <c r="M1062" s="24"/>
      <c r="N1062" s="24"/>
      <c r="O1062" s="24"/>
    </row>
    <row r="1063" spans="6:15" ht="15.75" customHeight="1" x14ac:dyDescent="0.25">
      <c r="F1063" s="24"/>
      <c r="G1063" s="24" t="s">
        <v>1201</v>
      </c>
      <c r="H1063" s="25"/>
      <c r="I1063" s="25"/>
      <c r="K1063" s="24"/>
      <c r="L1063" s="24"/>
      <c r="M1063" s="24"/>
      <c r="N1063" s="24"/>
      <c r="O1063" s="24"/>
    </row>
    <row r="1064" spans="6:15" ht="15.75" customHeight="1" x14ac:dyDescent="0.25">
      <c r="F1064" s="24"/>
      <c r="G1064" s="24" t="s">
        <v>1202</v>
      </c>
      <c r="H1064" s="25"/>
      <c r="I1064" s="25"/>
      <c r="K1064" s="24"/>
      <c r="L1064" s="24"/>
      <c r="M1064" s="24"/>
      <c r="N1064" s="24"/>
      <c r="O1064" s="24"/>
    </row>
    <row r="1065" spans="6:15" ht="15.75" customHeight="1" x14ac:dyDescent="0.25">
      <c r="F1065" s="24"/>
      <c r="G1065" s="24" t="s">
        <v>1203</v>
      </c>
      <c r="H1065" s="25"/>
      <c r="I1065" s="25"/>
      <c r="K1065" s="24"/>
      <c r="L1065" s="24"/>
      <c r="M1065" s="24"/>
      <c r="N1065" s="24"/>
      <c r="O1065" s="24"/>
    </row>
    <row r="1066" spans="6:15" ht="15.75" customHeight="1" x14ac:dyDescent="0.25">
      <c r="F1066" s="24"/>
      <c r="G1066" s="24" t="s">
        <v>1204</v>
      </c>
      <c r="H1066" s="25"/>
      <c r="I1066" s="25"/>
      <c r="K1066" s="24"/>
      <c r="L1066" s="24"/>
      <c r="M1066" s="24"/>
      <c r="N1066" s="24"/>
      <c r="O1066" s="24"/>
    </row>
    <row r="1067" spans="6:15" ht="15.75" customHeight="1" x14ac:dyDescent="0.25">
      <c r="F1067" s="24"/>
      <c r="G1067" s="24" t="s">
        <v>1205</v>
      </c>
      <c r="H1067" s="25"/>
      <c r="I1067" s="25"/>
      <c r="K1067" s="24"/>
      <c r="L1067" s="24"/>
      <c r="M1067" s="24"/>
      <c r="N1067" s="24"/>
      <c r="O1067" s="24"/>
    </row>
    <row r="1068" spans="6:15" ht="15.75" customHeight="1" x14ac:dyDescent="0.25">
      <c r="F1068" s="24"/>
      <c r="G1068" s="24" t="s">
        <v>1206</v>
      </c>
      <c r="H1068" s="25"/>
      <c r="I1068" s="25"/>
      <c r="K1068" s="24"/>
      <c r="L1068" s="24"/>
      <c r="M1068" s="24"/>
      <c r="N1068" s="24"/>
      <c r="O1068" s="24"/>
    </row>
    <row r="1069" spans="6:15" ht="15.75" customHeight="1" x14ac:dyDescent="0.25">
      <c r="F1069" s="24"/>
      <c r="G1069" s="24" t="s">
        <v>1207</v>
      </c>
      <c r="H1069" s="25"/>
      <c r="I1069" s="25"/>
      <c r="K1069" s="24"/>
      <c r="L1069" s="24"/>
      <c r="M1069" s="24"/>
      <c r="N1069" s="24"/>
      <c r="O1069" s="24"/>
    </row>
    <row r="1070" spans="6:15" ht="15.75" customHeight="1" x14ac:dyDescent="0.25">
      <c r="F1070" s="24"/>
      <c r="G1070" s="24" t="s">
        <v>1208</v>
      </c>
      <c r="H1070" s="25"/>
      <c r="I1070" s="25"/>
      <c r="K1070" s="24"/>
      <c r="L1070" s="24"/>
      <c r="M1070" s="24"/>
      <c r="N1070" s="24"/>
      <c r="O1070" s="24"/>
    </row>
    <row r="1071" spans="6:15" ht="15.75" customHeight="1" x14ac:dyDescent="0.25">
      <c r="F1071" s="24"/>
      <c r="G1071" s="24" t="s">
        <v>1209</v>
      </c>
      <c r="H1071" s="25"/>
      <c r="I1071" s="25"/>
      <c r="K1071" s="24"/>
      <c r="L1071" s="24"/>
      <c r="M1071" s="24"/>
      <c r="N1071" s="24"/>
      <c r="O1071" s="24"/>
    </row>
    <row r="1072" spans="6:15" ht="15.75" customHeight="1" x14ac:dyDescent="0.25">
      <c r="F1072" s="24"/>
      <c r="G1072" s="24" t="s">
        <v>1210</v>
      </c>
      <c r="H1072" s="25"/>
      <c r="I1072" s="25"/>
      <c r="K1072" s="24"/>
      <c r="L1072" s="24"/>
      <c r="M1072" s="24"/>
      <c r="N1072" s="24"/>
      <c r="O1072" s="24"/>
    </row>
    <row r="1073" spans="6:15" ht="15.75" customHeight="1" x14ac:dyDescent="0.25">
      <c r="F1073" s="24"/>
      <c r="G1073" s="24" t="s">
        <v>1211</v>
      </c>
      <c r="H1073" s="25"/>
      <c r="I1073" s="25"/>
      <c r="K1073" s="24"/>
      <c r="L1073" s="24"/>
      <c r="M1073" s="24"/>
      <c r="N1073" s="24"/>
      <c r="O1073" s="24"/>
    </row>
    <row r="1074" spans="6:15" ht="15.75" customHeight="1" x14ac:dyDescent="0.25">
      <c r="F1074" s="24"/>
      <c r="G1074" s="24" t="s">
        <v>1212</v>
      </c>
      <c r="H1074" s="25"/>
      <c r="I1074" s="25"/>
      <c r="K1074" s="24"/>
      <c r="L1074" s="24"/>
      <c r="M1074" s="24"/>
      <c r="N1074" s="24"/>
      <c r="O1074" s="24"/>
    </row>
    <row r="1075" spans="6:15" ht="15.75" customHeight="1" x14ac:dyDescent="0.25">
      <c r="F1075" s="24"/>
      <c r="G1075" s="24" t="s">
        <v>1213</v>
      </c>
      <c r="H1075" s="25"/>
      <c r="I1075" s="25"/>
      <c r="K1075" s="24"/>
      <c r="L1075" s="24"/>
      <c r="M1075" s="24"/>
      <c r="N1075" s="24"/>
      <c r="O1075" s="24"/>
    </row>
    <row r="1076" spans="6:15" ht="15.75" customHeight="1" x14ac:dyDescent="0.25">
      <c r="F1076" s="24"/>
      <c r="G1076" s="24" t="s">
        <v>1214</v>
      </c>
      <c r="H1076" s="25"/>
      <c r="I1076" s="25"/>
      <c r="K1076" s="24"/>
      <c r="L1076" s="24"/>
      <c r="M1076" s="24"/>
      <c r="N1076" s="24"/>
      <c r="O1076" s="24"/>
    </row>
    <row r="1077" spans="6:15" ht="15.75" customHeight="1" x14ac:dyDescent="0.25">
      <c r="F1077" s="24"/>
      <c r="G1077" s="24" t="s">
        <v>1215</v>
      </c>
      <c r="H1077" s="25"/>
      <c r="I1077" s="25"/>
      <c r="K1077" s="24"/>
      <c r="L1077" s="24"/>
      <c r="M1077" s="24"/>
      <c r="N1077" s="24"/>
      <c r="O1077" s="24"/>
    </row>
    <row r="1078" spans="6:15" ht="15.75" customHeight="1" x14ac:dyDescent="0.25">
      <c r="F1078" s="24"/>
      <c r="G1078" s="24" t="s">
        <v>1216</v>
      </c>
      <c r="H1078" s="25"/>
      <c r="I1078" s="25"/>
      <c r="K1078" s="24"/>
      <c r="L1078" s="24"/>
      <c r="M1078" s="24"/>
      <c r="N1078" s="24"/>
      <c r="O1078" s="24"/>
    </row>
    <row r="1079" spans="6:15" ht="15.75" customHeight="1" x14ac:dyDescent="0.25">
      <c r="F1079" s="24"/>
      <c r="G1079" s="24" t="s">
        <v>1217</v>
      </c>
      <c r="H1079" s="25"/>
      <c r="I1079" s="25"/>
      <c r="K1079" s="24"/>
      <c r="L1079" s="24"/>
      <c r="M1079" s="24"/>
      <c r="N1079" s="24"/>
      <c r="O1079" s="24"/>
    </row>
    <row r="1080" spans="6:15" ht="15.75" customHeight="1" x14ac:dyDescent="0.25">
      <c r="F1080" s="24"/>
      <c r="G1080" s="24" t="s">
        <v>1218</v>
      </c>
      <c r="H1080" s="25"/>
      <c r="I1080" s="25"/>
      <c r="K1080" s="24"/>
      <c r="L1080" s="24"/>
      <c r="M1080" s="24"/>
      <c r="N1080" s="24"/>
      <c r="O1080" s="24"/>
    </row>
    <row r="1081" spans="6:15" ht="15.75" customHeight="1" x14ac:dyDescent="0.25">
      <c r="F1081" s="24"/>
      <c r="G1081" s="24" t="s">
        <v>1219</v>
      </c>
      <c r="H1081" s="25"/>
      <c r="I1081" s="25"/>
      <c r="K1081" s="24"/>
      <c r="L1081" s="24"/>
      <c r="M1081" s="24"/>
      <c r="N1081" s="24"/>
      <c r="O1081" s="24"/>
    </row>
    <row r="1082" spans="6:15" ht="15.75" customHeight="1" x14ac:dyDescent="0.25">
      <c r="F1082" s="24"/>
      <c r="G1082" s="24" t="s">
        <v>1220</v>
      </c>
      <c r="H1082" s="25"/>
      <c r="I1082" s="25"/>
      <c r="K1082" s="24"/>
      <c r="L1082" s="24"/>
      <c r="M1082" s="24"/>
      <c r="N1082" s="24"/>
      <c r="O1082" s="24"/>
    </row>
    <row r="1083" spans="6:15" ht="15.75" customHeight="1" x14ac:dyDescent="0.25">
      <c r="F1083" s="24"/>
      <c r="G1083" s="24" t="s">
        <v>1221</v>
      </c>
      <c r="H1083" s="25"/>
      <c r="I1083" s="25"/>
      <c r="K1083" s="24"/>
      <c r="L1083" s="24"/>
      <c r="M1083" s="24"/>
      <c r="N1083" s="24"/>
      <c r="O1083" s="24"/>
    </row>
    <row r="1084" spans="6:15" ht="15.75" customHeight="1" x14ac:dyDescent="0.25">
      <c r="F1084" s="24"/>
      <c r="G1084" s="24" t="s">
        <v>1222</v>
      </c>
      <c r="H1084" s="25"/>
      <c r="I1084" s="25"/>
      <c r="K1084" s="24"/>
      <c r="L1084" s="24"/>
      <c r="M1084" s="24"/>
      <c r="N1084" s="24"/>
      <c r="O1084" s="24"/>
    </row>
    <row r="1085" spans="6:15" ht="15.75" customHeight="1" x14ac:dyDescent="0.25">
      <c r="F1085" s="24"/>
      <c r="G1085" s="24" t="s">
        <v>1223</v>
      </c>
      <c r="H1085" s="25"/>
      <c r="I1085" s="25"/>
      <c r="K1085" s="24"/>
      <c r="L1085" s="24"/>
      <c r="M1085" s="24"/>
      <c r="N1085" s="24"/>
      <c r="O1085" s="24"/>
    </row>
    <row r="1086" spans="6:15" ht="15.75" customHeight="1" x14ac:dyDescent="0.25">
      <c r="F1086" s="24"/>
      <c r="G1086" s="24" t="s">
        <v>1224</v>
      </c>
      <c r="H1086" s="25"/>
      <c r="I1086" s="25"/>
      <c r="K1086" s="24"/>
      <c r="L1086" s="24"/>
      <c r="M1086" s="24"/>
      <c r="N1086" s="24"/>
      <c r="O1086" s="24"/>
    </row>
    <row r="1087" spans="6:15" ht="15.75" customHeight="1" x14ac:dyDescent="0.25">
      <c r="F1087" s="24"/>
      <c r="G1087" s="24" t="s">
        <v>1225</v>
      </c>
      <c r="H1087" s="25"/>
      <c r="I1087" s="25"/>
      <c r="K1087" s="24"/>
      <c r="L1087" s="24"/>
      <c r="M1087" s="24"/>
      <c r="N1087" s="24"/>
      <c r="O1087" s="24"/>
    </row>
    <row r="1088" spans="6:15" ht="15.75" customHeight="1" x14ac:dyDescent="0.25">
      <c r="F1088" s="24"/>
      <c r="G1088" s="24" t="s">
        <v>1226</v>
      </c>
      <c r="H1088" s="25"/>
      <c r="I1088" s="25"/>
      <c r="K1088" s="24"/>
      <c r="L1088" s="24"/>
      <c r="M1088" s="24"/>
      <c r="N1088" s="24"/>
      <c r="O1088" s="24"/>
    </row>
    <row r="1089" spans="6:15" ht="15.75" customHeight="1" x14ac:dyDescent="0.25">
      <c r="F1089" s="24"/>
      <c r="G1089" s="24" t="s">
        <v>1227</v>
      </c>
      <c r="H1089" s="25"/>
      <c r="I1089" s="25"/>
      <c r="K1089" s="24"/>
      <c r="L1089" s="24"/>
      <c r="M1089" s="24"/>
      <c r="N1089" s="24"/>
      <c r="O1089" s="24"/>
    </row>
    <row r="1090" spans="6:15" ht="15.75" customHeight="1" x14ac:dyDescent="0.25">
      <c r="F1090" s="24"/>
      <c r="G1090" s="24" t="s">
        <v>1228</v>
      </c>
      <c r="H1090" s="25"/>
      <c r="I1090" s="25"/>
      <c r="K1090" s="24"/>
      <c r="L1090" s="24"/>
      <c r="M1090" s="24"/>
      <c r="N1090" s="24"/>
      <c r="O1090" s="24"/>
    </row>
    <row r="1091" spans="6:15" ht="15.75" customHeight="1" x14ac:dyDescent="0.25">
      <c r="F1091" s="24"/>
      <c r="G1091" s="24" t="s">
        <v>1229</v>
      </c>
      <c r="H1091" s="25"/>
      <c r="I1091" s="25"/>
      <c r="K1091" s="24"/>
      <c r="L1091" s="24"/>
      <c r="M1091" s="24"/>
      <c r="N1091" s="24"/>
      <c r="O1091" s="24"/>
    </row>
    <row r="1092" spans="6:15" ht="15.75" customHeight="1" x14ac:dyDescent="0.25">
      <c r="F1092" s="24"/>
      <c r="G1092" s="24" t="s">
        <v>1230</v>
      </c>
      <c r="H1092" s="25"/>
      <c r="I1092" s="25"/>
      <c r="K1092" s="24"/>
      <c r="L1092" s="24"/>
      <c r="M1092" s="24"/>
      <c r="N1092" s="24"/>
      <c r="O1092" s="24"/>
    </row>
    <row r="1093" spans="6:15" ht="15.75" customHeight="1" x14ac:dyDescent="0.25">
      <c r="F1093" s="24"/>
      <c r="G1093" s="24" t="s">
        <v>1231</v>
      </c>
      <c r="H1093" s="25"/>
      <c r="I1093" s="25"/>
      <c r="K1093" s="24"/>
      <c r="L1093" s="24"/>
      <c r="M1093" s="24"/>
      <c r="N1093" s="24"/>
      <c r="O1093" s="24"/>
    </row>
    <row r="1094" spans="6:15" ht="15.75" customHeight="1" x14ac:dyDescent="0.25">
      <c r="F1094" s="24"/>
      <c r="G1094" s="24" t="s">
        <v>1232</v>
      </c>
      <c r="H1094" s="25"/>
      <c r="I1094" s="25"/>
      <c r="K1094" s="24"/>
      <c r="L1094" s="24"/>
      <c r="M1094" s="24"/>
      <c r="N1094" s="24"/>
      <c r="O1094" s="24"/>
    </row>
    <row r="1095" spans="6:15" ht="15.75" customHeight="1" x14ac:dyDescent="0.25">
      <c r="F1095" s="24"/>
      <c r="G1095" s="24" t="s">
        <v>1233</v>
      </c>
      <c r="H1095" s="25"/>
      <c r="I1095" s="25"/>
      <c r="K1095" s="24"/>
      <c r="L1095" s="24"/>
      <c r="M1095" s="24"/>
      <c r="N1095" s="24"/>
      <c r="O1095" s="24"/>
    </row>
    <row r="1096" spans="6:15" ht="15.75" customHeight="1" x14ac:dyDescent="0.25">
      <c r="F1096" s="24"/>
      <c r="G1096" s="24" t="s">
        <v>1234</v>
      </c>
      <c r="H1096" s="25"/>
      <c r="I1096" s="25"/>
      <c r="K1096" s="24"/>
      <c r="L1096" s="24"/>
      <c r="M1096" s="24"/>
      <c r="N1096" s="24"/>
      <c r="O1096" s="24"/>
    </row>
    <row r="1097" spans="6:15" ht="15.75" customHeight="1" x14ac:dyDescent="0.25">
      <c r="F1097" s="24"/>
      <c r="G1097" s="24" t="s">
        <v>1235</v>
      </c>
      <c r="H1097" s="25"/>
      <c r="I1097" s="25"/>
      <c r="K1097" s="24"/>
      <c r="L1097" s="24"/>
      <c r="M1097" s="24"/>
      <c r="N1097" s="24"/>
      <c r="O1097" s="24"/>
    </row>
    <row r="1098" spans="6:15" ht="15.75" customHeight="1" x14ac:dyDescent="0.25">
      <c r="F1098" s="24"/>
      <c r="G1098" s="24" t="s">
        <v>1236</v>
      </c>
      <c r="H1098" s="25"/>
      <c r="I1098" s="25"/>
      <c r="K1098" s="24"/>
      <c r="L1098" s="24"/>
      <c r="M1098" s="24"/>
      <c r="N1098" s="24"/>
      <c r="O1098" s="24"/>
    </row>
    <row r="1099" spans="6:15" ht="15.75" customHeight="1" x14ac:dyDescent="0.25">
      <c r="F1099" s="24"/>
      <c r="G1099" s="24" t="s">
        <v>1237</v>
      </c>
      <c r="H1099" s="25"/>
      <c r="I1099" s="25"/>
      <c r="K1099" s="24"/>
      <c r="L1099" s="24"/>
      <c r="M1099" s="24"/>
      <c r="N1099" s="24"/>
      <c r="O1099" s="24"/>
    </row>
    <row r="1100" spans="6:15" ht="15.75" customHeight="1" x14ac:dyDescent="0.25">
      <c r="F1100" s="24"/>
      <c r="G1100" s="24" t="s">
        <v>1238</v>
      </c>
      <c r="H1100" s="25"/>
      <c r="I1100" s="25"/>
      <c r="K1100" s="24"/>
      <c r="L1100" s="24"/>
      <c r="M1100" s="24"/>
      <c r="N1100" s="24"/>
      <c r="O1100" s="24"/>
    </row>
    <row r="1101" spans="6:15" ht="15.75" customHeight="1" x14ac:dyDescent="0.25">
      <c r="F1101" s="24"/>
      <c r="G1101" s="24" t="s">
        <v>1239</v>
      </c>
      <c r="H1101" s="25"/>
      <c r="I1101" s="25"/>
      <c r="K1101" s="24"/>
      <c r="L1101" s="24"/>
      <c r="M1101" s="24"/>
      <c r="N1101" s="24"/>
      <c r="O1101" s="24"/>
    </row>
    <row r="1102" spans="6:15" ht="15.75" customHeight="1" x14ac:dyDescent="0.25">
      <c r="F1102" s="24"/>
      <c r="G1102" s="24" t="s">
        <v>1240</v>
      </c>
      <c r="H1102" s="25"/>
      <c r="I1102" s="25"/>
      <c r="K1102" s="24"/>
      <c r="L1102" s="24"/>
      <c r="M1102" s="24"/>
      <c r="N1102" s="24"/>
      <c r="O1102" s="24"/>
    </row>
    <row r="1103" spans="6:15" ht="15.75" customHeight="1" x14ac:dyDescent="0.25">
      <c r="F1103" s="24"/>
      <c r="G1103" s="24" t="s">
        <v>1241</v>
      </c>
      <c r="H1103" s="25"/>
      <c r="I1103" s="25"/>
      <c r="K1103" s="24"/>
      <c r="L1103" s="24"/>
      <c r="M1103" s="24"/>
      <c r="N1103" s="24"/>
      <c r="O1103" s="24"/>
    </row>
    <row r="1104" spans="6:15" ht="15.75" customHeight="1" x14ac:dyDescent="0.25">
      <c r="F1104" s="24"/>
      <c r="G1104" s="24" t="s">
        <v>1242</v>
      </c>
      <c r="H1104" s="25"/>
      <c r="I1104" s="25"/>
      <c r="K1104" s="24"/>
      <c r="L1104" s="24"/>
      <c r="M1104" s="24"/>
      <c r="N1104" s="24"/>
      <c r="O1104" s="24"/>
    </row>
    <row r="1105" spans="6:15" ht="15.75" customHeight="1" x14ac:dyDescent="0.25">
      <c r="F1105" s="24"/>
      <c r="G1105" s="24" t="s">
        <v>1243</v>
      </c>
      <c r="H1105" s="25"/>
      <c r="I1105" s="25"/>
      <c r="K1105" s="24"/>
      <c r="L1105" s="24"/>
      <c r="M1105" s="24"/>
      <c r="N1105" s="24"/>
      <c r="O1105" s="24"/>
    </row>
    <row r="1106" spans="6:15" ht="15.75" customHeight="1" x14ac:dyDescent="0.25">
      <c r="F1106" s="24"/>
      <c r="G1106" s="24" t="s">
        <v>1244</v>
      </c>
      <c r="H1106" s="25"/>
      <c r="I1106" s="25"/>
      <c r="K1106" s="24"/>
      <c r="L1106" s="24"/>
      <c r="M1106" s="24"/>
      <c r="N1106" s="24"/>
      <c r="O1106" s="24"/>
    </row>
    <row r="1107" spans="6:15" ht="15.75" customHeight="1" x14ac:dyDescent="0.25">
      <c r="F1107" s="24"/>
      <c r="G1107" s="24" t="s">
        <v>1245</v>
      </c>
      <c r="H1107" s="25"/>
      <c r="I1107" s="25"/>
      <c r="K1107" s="24"/>
      <c r="L1107" s="24"/>
      <c r="M1107" s="24"/>
      <c r="N1107" s="24"/>
      <c r="O1107" s="24"/>
    </row>
    <row r="1108" spans="6:15" ht="15.75" customHeight="1" x14ac:dyDescent="0.25">
      <c r="F1108" s="24"/>
      <c r="G1108" s="24" t="s">
        <v>1246</v>
      </c>
      <c r="H1108" s="25"/>
      <c r="I1108" s="25"/>
      <c r="K1108" s="24"/>
      <c r="L1108" s="24"/>
      <c r="M1108" s="24"/>
      <c r="N1108" s="24"/>
      <c r="O1108" s="24"/>
    </row>
    <row r="1109" spans="6:15" ht="15.75" customHeight="1" x14ac:dyDescent="0.25">
      <c r="F1109" s="24"/>
      <c r="G1109" s="24" t="s">
        <v>1247</v>
      </c>
      <c r="H1109" s="25"/>
      <c r="I1109" s="25"/>
      <c r="K1109" s="24"/>
      <c r="L1109" s="24"/>
      <c r="M1109" s="24"/>
      <c r="N1109" s="24"/>
      <c r="O1109" s="24"/>
    </row>
    <row r="1110" spans="6:15" ht="15.75" customHeight="1" x14ac:dyDescent="0.25">
      <c r="F1110" s="24"/>
      <c r="G1110" s="24" t="s">
        <v>1248</v>
      </c>
      <c r="H1110" s="25"/>
      <c r="I1110" s="25"/>
      <c r="K1110" s="24"/>
      <c r="L1110" s="24"/>
      <c r="M1110" s="24"/>
      <c r="N1110" s="24"/>
      <c r="O1110" s="24"/>
    </row>
    <row r="1111" spans="6:15" ht="15.75" customHeight="1" x14ac:dyDescent="0.25">
      <c r="F1111" s="24"/>
      <c r="G1111" s="24" t="s">
        <v>1249</v>
      </c>
      <c r="H1111" s="25"/>
      <c r="I1111" s="25"/>
      <c r="K1111" s="24"/>
      <c r="L1111" s="24"/>
      <c r="M1111" s="24"/>
      <c r="N1111" s="24"/>
      <c r="O1111" s="24"/>
    </row>
    <row r="1112" spans="6:15" ht="15.75" customHeight="1" x14ac:dyDescent="0.25">
      <c r="F1112" s="24"/>
      <c r="G1112" s="24" t="s">
        <v>1250</v>
      </c>
      <c r="H1112" s="25"/>
      <c r="I1112" s="25"/>
      <c r="K1112" s="24"/>
      <c r="L1112" s="24"/>
      <c r="M1112" s="24"/>
      <c r="N1112" s="24"/>
      <c r="O1112" s="24"/>
    </row>
    <row r="1113" spans="6:15" ht="15.75" customHeight="1" x14ac:dyDescent="0.25">
      <c r="F1113" s="24"/>
      <c r="G1113" s="24" t="s">
        <v>1251</v>
      </c>
      <c r="H1113" s="25"/>
      <c r="I1113" s="25"/>
      <c r="K1113" s="24"/>
      <c r="L1113" s="24"/>
      <c r="M1113" s="24"/>
      <c r="N1113" s="24"/>
      <c r="O1113" s="24"/>
    </row>
    <row r="1114" spans="6:15" ht="15.75" customHeight="1" x14ac:dyDescent="0.25">
      <c r="F1114" s="24"/>
      <c r="G1114" s="24" t="s">
        <v>1252</v>
      </c>
      <c r="H1114" s="25"/>
      <c r="I1114" s="25"/>
      <c r="K1114" s="24"/>
      <c r="L1114" s="24"/>
      <c r="M1114" s="24"/>
      <c r="N1114" s="24"/>
      <c r="O1114" s="24"/>
    </row>
    <row r="1115" spans="6:15" ht="15.75" customHeight="1" x14ac:dyDescent="0.25">
      <c r="F1115" s="24"/>
      <c r="G1115" s="24" t="s">
        <v>1253</v>
      </c>
      <c r="H1115" s="25"/>
      <c r="I1115" s="25"/>
      <c r="K1115" s="24"/>
      <c r="L1115" s="24"/>
      <c r="M1115" s="24"/>
      <c r="N1115" s="24"/>
      <c r="O1115" s="24"/>
    </row>
    <row r="1116" spans="6:15" ht="15.75" customHeight="1" x14ac:dyDescent="0.25">
      <c r="F1116" s="24"/>
      <c r="G1116" s="24" t="s">
        <v>1254</v>
      </c>
      <c r="H1116" s="25"/>
      <c r="I1116" s="25"/>
      <c r="K1116" s="24"/>
      <c r="L1116" s="24"/>
      <c r="M1116" s="24"/>
      <c r="N1116" s="24"/>
      <c r="O1116" s="24"/>
    </row>
    <row r="1117" spans="6:15" ht="15.75" customHeight="1" x14ac:dyDescent="0.25">
      <c r="F1117" s="24"/>
      <c r="G1117" s="24" t="s">
        <v>1255</v>
      </c>
      <c r="H1117" s="25"/>
      <c r="I1117" s="25"/>
      <c r="K1117" s="24"/>
      <c r="L1117" s="24"/>
      <c r="M1117" s="24"/>
      <c r="N1117" s="24"/>
      <c r="O1117" s="24"/>
    </row>
    <row r="1118" spans="6:15" ht="15.75" customHeight="1" x14ac:dyDescent="0.25">
      <c r="F1118" s="24"/>
      <c r="G1118" s="24" t="s">
        <v>1256</v>
      </c>
      <c r="H1118" s="25"/>
      <c r="I1118" s="25"/>
      <c r="K1118" s="24"/>
      <c r="L1118" s="24"/>
      <c r="M1118" s="24"/>
      <c r="N1118" s="24"/>
      <c r="O1118" s="24"/>
    </row>
    <row r="1119" spans="6:15" ht="15.75" customHeight="1" x14ac:dyDescent="0.25">
      <c r="F1119" s="24"/>
      <c r="G1119" s="24" t="s">
        <v>1257</v>
      </c>
      <c r="H1119" s="25"/>
      <c r="I1119" s="25"/>
      <c r="K1119" s="24"/>
      <c r="L1119" s="24"/>
      <c r="M1119" s="24"/>
      <c r="N1119" s="24"/>
      <c r="O1119" s="24"/>
    </row>
    <row r="1120" spans="6:15" ht="15.75" customHeight="1" x14ac:dyDescent="0.25">
      <c r="F1120" s="24"/>
      <c r="G1120" s="24" t="s">
        <v>1258</v>
      </c>
      <c r="H1120" s="25"/>
      <c r="I1120" s="25"/>
      <c r="K1120" s="24"/>
      <c r="L1120" s="24"/>
      <c r="M1120" s="24"/>
      <c r="N1120" s="24"/>
      <c r="O1120" s="24"/>
    </row>
    <row r="1121" spans="6:15" ht="15.75" customHeight="1" x14ac:dyDescent="0.25">
      <c r="F1121" s="24"/>
      <c r="G1121" s="24" t="s">
        <v>1259</v>
      </c>
      <c r="H1121" s="25"/>
      <c r="I1121" s="25"/>
      <c r="K1121" s="24"/>
      <c r="L1121" s="24"/>
      <c r="M1121" s="24"/>
      <c r="N1121" s="24"/>
      <c r="O1121" s="24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JANNETHE GARCIA Q</dc:creator>
  <cp:lastModifiedBy>Ligia Casas Matallana (Analista de Atencion Usuario)</cp:lastModifiedBy>
  <dcterms:created xsi:type="dcterms:W3CDTF">2020-05-08T19:13:44Z</dcterms:created>
  <dcterms:modified xsi:type="dcterms:W3CDTF">2022-01-07T11:29:39Z</dcterms:modified>
</cp:coreProperties>
</file>